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valid_salary_dataset" sheetId="1" r:id="rId4"/>
  </sheets>
  <definedNames/>
  <calcPr/>
</workbook>
</file>

<file path=xl/sharedStrings.xml><?xml version="1.0" encoding="utf-8"?>
<sst xmlns="http://schemas.openxmlformats.org/spreadsheetml/2006/main" count="5010" uniqueCount="2459">
  <si>
    <t>salary</t>
  </si>
  <si>
    <t>education</t>
  </si>
  <si>
    <t>description</t>
  </si>
  <si>
    <t>title</t>
  </si>
  <si>
    <t>job category</t>
  </si>
  <si>
    <t>skills</t>
  </si>
  <si>
    <t>experience</t>
  </si>
  <si>
    <t>employment_type</t>
  </si>
  <si>
    <t>Associate's Degree</t>
  </si>
  <si>
    <t>Job Description
DescriptionRegistered Nurse Emergency Department  AdventHealth Carrollwood Location Address: 7171 North Dale Mabry Highway Tampa, Florida 33614 Top Reasons to Work At AdventHealth Carrollwood  	Up to 35K Bonus and relocation incentives 	Family-like culture 	Teamwork driven both inter Dept and multidisciplinary 	Positive working climate to support a well-balanced work life balance  Work Hours/Shift: Full-Time/Nights You Will Be Responsible For:   SERVICE:   	Communicates with courtesy when interacting with internal or external customers – in person or on the telephone.   	Demonstrates respect for co-workers and develops positive working relationships with other departments.   	Participates in hourly rounding for outcomes using the AIDET technique.   	Incorporates Caring Model behaviors and culturally competent care into daily practice.   	Demonstrates organizational commitment standards and values.  PEOPLE:  	Adheres to organizational standards for dress and professional appearance.   	Demonstrates collaboration and teamwork in managing patient flow-i.e. promotes timely patient placement by following hospital policy for patient admission, discharge and transfer.   	Participates in peer interviewing and peer review process.  FINANCE:  	Considers factors related to safety, effectiveness, cost and impact on practice in the delivery of nursing services.  OUTCOMES: Assessment:  Collection of comprehensive data pertinent to the patient’s health/situation and unit specific data for process improvement initiatives including: initial patient assessment within expected timeframe, initiates consults as indicated from database collection, identifies patient/family teaching and discharge planning needs.   	 		 			 			Diagnosis: Analyzes the assessment data to determine expected outcomes and plan of care. 			 			 		 	  Outcomes Identification: Identifies expected outcomes for the plan of care individualized to the patient or situation and for unit specific PI outcomes.  Participation in identification of unit specific PI outcomes.  Planning:  The patient’s plan of care is developed, individualized and prioritized daily in collaboration with the patient, family and health team members that is sensitive to the patient’s cultural and spiritual needs and to attain expected outcomes.  Implementation:  Implements the identified plans for patients and unit specific process improvement with appropriate nursing interventions and physicians orders in an accurate, timely manner and documents intervention according to hospital policy. Documentation meets criteria for core measure, charges, PI improvement, and all quality/regulatory standards as measured by chart audits.  Coordinates implementation of the plan of care through leadership and delegation appropriate to skill level including but not limited to: LPNs, NTs, CNAs, Unit Secretaries, RTs, PTs. Educates patient/family based on assessed learning needs.  Evaluation:  Evaluates progress toward attainment of expected patient outcomes and unit specific process improvement outcomes daily with patient, family and health team members.  Practice:  	Maintains safe practice by demonstrating unit specific clinical competency and demonstrating compliance with all regulatory standards.   	Ensures safe and effective handoff communications and documentation of such between care givers.   	Demonstrates safe practice in the administration of medications. 	Demonstrates sensitivity to pain management by alleviating and reducing pain to level acceptable to patient.   	Integrates ethical decision making into daily nursing practice.   	Integrates research findings and Evidence Based Practice into practice.   	Acts as a patient advocate.   	Demonstrates critical thinking skills appropriate to level of experience.   	Integrates population specific standards when planning care   QualificationsWhat You Will Need:  	Graduate of a school of Nursing 	Current Florida RN license 	BLS, ACLS, and PALS certifications 	Bachelor's degree in nursing (preferred) 	Experience in specialty area (preferred)   Job Summary: The Registered Nurse provides self-directed, effective nursing care to groups of patients and other duties as assigned in accordance with Division of Nursing standards and pursuant to Florida Department of Professional Regulation, Chapter 464.003 (3) (a): “Practice of professional nursing means the performance of those acts requiring substantial specialized knowledge, judgment, and nursing skill based upon applied practices of psychological, biological, physical, and social sciences which shall include, but not limited to:  	The observation, assessment, nursing diagnosis, planning, intervention, and evaluation of care; health teaching and counseling of the ill, injured or infirmed; and the promotion of wellness, maintenance of health and prevention of illness and others. 	The administration of medication and treatments as prescribed or authorized by a duly licensed practitioner authorized by the laws of this state to prescribe such medications and treatments. 	The supervision and teaching of other personnel in the theory and performance of any of the above acts.  This facility is an equal opportunity employer and complies with federal, state and local anti-discrimination laws, regulations and ordinances.</t>
  </si>
  <si>
    <t>Registered Nurse Emergency Department Full-Time Nights</t>
  </si>
  <si>
    <t>Evaluation Of Care, Phoronix Test Suite, Research, Pediatric Advanced Life Support, Leadership, Decision Making, Psychology, Teaching, Critical Thinking, Hardworking And Dedicated, Nursing Diagnosis, Courtesy, Ethics, Patient Advocacy, Certified Nursing Assistant, Registered Nurse Certified, Licensed Practical Nurse, Basic Life Support, Advanced Cardiovascular Life Support (ACLS), Administration, Communication, Nursing, Pain Management, Team-working, Diseases And Disorders, Patient Assessment, Maintenance, Hospitals, Documentation</t>
  </si>
  <si>
    <t>No experience required.</t>
  </si>
  <si>
    <t>FULL_TIME</t>
  </si>
  <si>
    <t>Bachelor's Degree</t>
  </si>
  <si>
    <t>Job Description
Treasury ManagerCorporate Headquarters12575 Uline Drive, Pleasant Prairie, WI 53158At Uline, Finance isn’t just about the numbers; it’s about supporting the entire business.Better together than apart. This position is on-site, and we are looking for good people who share our passion.Uline is proud to operate as a drug-free workplace. All new hires must complete a pre-employment hair follicle drug screening.Position ResponsibilitiesDirectly manage Uline's cash management operations.Oversee weekly cash flow forecasts and reporting.Budget for and minimize bank and credit card fees.Research and recommend corporate investments.Issue and amend letters of credit.Recommend actions to manage foreign currency exposure.Recommend improvements to treasury-related systems and internal controls.Assist in maintaining relationships with key contacts at company-utilized financial institutions. Minimum RequirementsBachelor’s degree in finance-related field.7+ years experience managing treasury operations / teams.CTP preferred.Experience managing investments and multi-currency operations.Proficient in Microsoft Office, SQL databases and Power BI.Excellent verbal and written communication skills.BenefitsComplete insurance coverage that includes medical, dental, vision and life insurance, Flexible Spending Accounts and wellness programs.401(k) with a 5% employer match.Paid holidays and generous paid time off.Bonus programs that include annual performance, sales goals and profit sharing.Scholarship program for children of employees.Employee PerksOn-site café with executive chefs and seasonal dinner-to-go options.First-class fitness center with complimentary personal trainers.Over four miles of beautifully maintained walking trails.Numerous employee appreciation events throughout the year.Professional development classes and monthly in-house speakers.About UlineUline is North America's leading distributor of shipping, industrial and packaging materials. We're a family-owned company known for incredible service, our 800+ page catalog of over 38,500 quality products and same-day shipping of our huge in-stock inventory. With over 7,000 employees across 12 locations, it's time you joined Uline.Uline provides the essential supplies needed to keep organizations operational and productive. To protect the health and safety of our employees, we have modified our normal operating policies in response to COVID-19.Each resume submitted gets individually reviewed by our team and retained for 24 months in case a great opportunity opens for you to join our Uline family.EEO/AA Employer/Vet/Disabled#LI-TE1#CORP</t>
  </si>
  <si>
    <t>Treasury Manager</t>
  </si>
  <si>
    <t>Treasury, Finance, Financial Institution, Investments, Internal Controls, Collection Tree Protocol (CTP)</t>
  </si>
  <si>
    <t>At least 7 years experience.</t>
  </si>
  <si>
    <t>Other</t>
  </si>
  <si>
    <t>Job Description
Certified Mammography TechnicianFull Time, 80 hours per pay period, Day shiftLeConte Medical Center Overview:LeConte Medical Center is a part of Covenant Health, our region’s top-performing healthcare network and is a 79-bed community hospital located in the heart of Sevier County. We’re a full-service, not-for-profit hospital delivering modern medicine and compassionate care to the growing Sevier County community. LeConte offers a full range of health services, including top-tier specialists, a modern ER, and a beautiful Women’s Center. Learn more about our amazing facility at  [ Link Removed ] . As you’d expect, we offer our employees a robust benefits package, including:unmatched medical insurance,tuition reimbursement;student loan repayment assistance,certification bonuses;leadership and professional development programs;an employer-matched 401(k); anda generous Combined Time Off (CTO) program.Position Summary: Performs mammographic procedures by applying proper ionizing radiation coupled with accurate positioning, compression, and processing techniques to obtain high-quality diagnostic images for interpretation by radiologist.
Responsibilities
Receive, relay and document verbal, written and electronic orders in patient medical record.Verify informed consent when indicated. Assists licensed independent practitioner with interventional procedure, including time outs according to policy.Provide for patient comfort and cooperation by familiarizing patient with the equipment and procedure, stressing the need for compression, and by providing general psychological support. Provide patient education. Assumes responsibility for patient needs during procedure, identifying and managing emergency situations.Prepare patient for procedure. Position and handle patients to obtain the desired results as prescribed and specified for diagnosis using a high degree of care, tact, courtesy, patience and safety.Solicit and record patient clinical history relevant to the performance and interpretation of the mammographic examination. Ensure information is documented and available for use by interpreting physician. Assist in maintaining medical records, respecting confidentiality and established policy.Document location of lumps, scars, moles, etc. by means of radiopaque markers on breast and/or diagram on clinical information sheet.Respond to patient questions on BSE, ACS guidelines for screening mammography, patient dosage, possible need for additional projections and other breast imaging procedures.Select equipment appropriate to the patient and the examination to be performed (e.g., platforms, grids, compression plates, cassettes); sets, adjusts, manipulates and controls equipment to apply appropriate diagnostic dosages of ionizing radiation for radiographic exam.
Qualifications
Minimum Education: None specified; however, must be sufficient to meet the standards for achievement of the below indicated license and/or certification as required by the issuing authority. Minimum Experience: Minimum of two (2) years diagnostic imaging experience required, including experience and training in mammography, breast anatomy and physiology, positioning and compression, quality assurance/quality control techniques, and imaging of patients with breast implants Licensure Requirement: ARRT (R) and within six (6) months (M). State licensure in accordance with Tennessee guidelines.</t>
  </si>
  <si>
    <t>Mammography Tech-Cert</t>
  </si>
  <si>
    <t>Anatomy, Mammography, American Registry Of Radiologic Technologists (ARRT) Certified, Physiology, Medical Imaging, Medical Records, Emergency Handling, Courtesy, Patience, Quality Management, Quality Assurance, Patient Education, Radiology, Moles, Clinical Works</t>
  </si>
  <si>
    <t>At least 2 years experience.</t>
  </si>
  <si>
    <t>High School</t>
  </si>
  <si>
    <t>Job Description
 Delivery Warehouse Team Member Location:Amsterdam, NYJob opportunities vary by location. We update postings daily with open positions.Hourly pay rate: New! Up to $16.55**Effective hourly pay starting date as of 5/16, on select rolesImmediate openings available now.Amazon remains open as an essential business to serve our communities delivering critical supplies directly to the doorsteps of people who need them. Find out what Amazon is doing to provide a safe environment for employees at this time on our COVID-19 FAQ page.Join Amazon and become part of the dedicated team that gets orders ready for people relying on Amazon’s service. Earn a competitive wage while learning new skills. Stay active in this fast-paced warehouse environment.Depending on your location, you’ll have the option to choose from part-time and full-time roles with early morning, day, and night shifts. Choose the role and shift times that work best for you.Candidates must be 18 years or older with the ability to read and speak English for safety purposes.What this job will be like:Be on the last stop before we deliver customer smiles! Delivery Station Team Members receive trucks full of orders then prepare them for delivery. As part of this team, you'll load conveyor belts and transport and stage deliveries to be picked up by drivers. Plus, you'll get to use the latest Amazon technology, like smartphones and handheld devices, to scan and sort the orders. These duties can rotate throughout the day, making each day a little different.Reasons you’ll love working here:Health and safety is the top priority: We continue to consult with medical and health experts, and take all recommended precautions in our buildings to keep people healthy.Earn more: You can expect a competitive wage and reliable pay check when you work for Amazon.Career development: Many of our entry-level warehouse employees become leaders in operations, HR, and other areas. See where your Amazon journey can take you.Teamwork environment: Work is more fun when you are part of a great team. Variety every day: Your days will keep you busy with different types of work.Amazon is hiring for the following types of roles in your area:Delivery Stations – Amazon’s delivery stations are the final stop before an order heads out for delivery to the customer’s door. In this active job you sort packages into delivery routes. To ensure we meet customer-promised delivery times, shift times will vary. Depending on your location, you’ll work a set schedule with hours that range between full-time and part-time.  Basic qualifications:High school or equivalent diplomaAmazon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 Link Removed ]</t>
  </si>
  <si>
    <t>Warehouse Worker (Immediate Hire) - Earn up to $16.55/hr</t>
  </si>
  <si>
    <t>Smartphone, Mobile Devices</t>
  </si>
  <si>
    <t>Job Description
Are you someone who is detail oriented and enjoys working split schedules with extra long weekends?If so, we have the job for you!Our client is seeking Inspection/Packers to join their growing team!This position will be responsible for conducting visual inspections of products for quality defects, manually transferring finished products into packaging, and preparing packaged products for shipment.Daylight and evening shifts available - 12 hour working days, rotating 3 day on 4 day off schedule.Pay $16/hrIf you:Have a high school diploma or GEDAre self-motivated to learn and perform job tasks meeting and exceeding company expectationsAre able to work in a fast paced environment to meet production goals and standardsAre able to effectively communicate both verbally and in writingHave the ability to work 12 hour shiftsHave the ability to lift up to 40lbs consistently throughout the day, as well as carrying from one point to another.And are looking to learn and growApply today!Apply online or give us a call at [ Phone number blocked ]  if you would like more information.Manpower is an EOE Employer and does not discriminate against applicants who are women, minority, veterans or on the bias of disability, sexual orientation or gender identity.</t>
  </si>
  <si>
    <t>Inspector/Packer $16/hour</t>
  </si>
  <si>
    <t>Learning, Communication, Scheduling, Attention To Detail, Self Motivation, Packaging And Labeling, Software Packaging, Visual Inspections</t>
  </si>
  <si>
    <t>4 Year Degree</t>
  </si>
  <si>
    <t>Job Description
We are seeking a career-minded individual for the position of Project Engineer, preferably someone who is looking for long-term growth and potential.  In addition to the job description below, candidates must possess strong customer service skills, an eye for detail, and the ability to multi-task at a quick pace.  Being a team player is a must!
SUMMARY: Plans, directs, and coordinates projects with high complexity utilizing a large variety of critical skills.
Job Requirements
DUTIES AND RESPONSIBILITIES:
Engineering Design:
Work with engineering design teams to develop new technology components
Learn fundamental design practices and present at Chief design reviews
Perform hand-calculations, FEA analysis and risks analysis
Manage design and manufacturing process details for completion of project
Use CAD software (NX/Solid works) to design components
Create drawings and specifications for manufacturing
Understand proper lifecycle and drawing release structure (PLM/Teamcenter) 
Manufacturing:
Work with outside vendors to qualify and create proper manufacturing process plans
Understand drawings and overall machining definitions
Implement component design changes for ease of manufacturing
Additive manufacturing experience
Welding and brazing nickel-base superalloys experience
Create assembly instructions and understand vendor quality inspection reports
Project Management: 
Create project schedules and track project deliverables
Coordinate all project milestones with vendors and customers
Maintains action items and provide project updates to management and customer
Lead project budget status updates and maintain proper communication to management
Manage project spending and maintain all proper invoicing on time
Be able to manage several projects at the same time
Manage a group of people and ensure deliverables on time
Sourcing and Sales:
Work with sourcing to determine most competitive vendors
Work with finance to support invoicing and PO delivery dates
Provide updates to finance management on project spending and spending outlook
Customer Interaction:
Hold customer kick-off and status update weekly meetings
Provide timely updates to customer and make sure that all risks being covered
QUALIFICATIONS:
Bachelor's degree from four-year college or university in a technical or related field required
Demonstrated ability to balance department efficiency and service excellence
Strong written, verbal, and interpersonal communications skills including ability to listen attentively and to communicate information clearly and effectively
Demonstrated interpersonal, collaborative, and relationship-building skills; ability to interact positively with teammates at various levels across the company and customers
Demonstrated ability to work well with cross-functional groups
Self-motivated, able to multi-task, and detail oriented
Strong organizational, analytical, problem-solving and decision-making skills
Must be able to learn procedures quickly and be a team player
Able to maintain a professional demeanor and a polished professional appearance
Background checks and Drug Screenings will be completed on all candidates considered for hire.
REQUIREMENTS:
3+ years quality systems experience within manufacturing required
Easily adapt to new organizations / technical environments
Project management on small to medium projects
PREFERRED:
Aerospace experience
Previous Additive Manufacturing Experience
PHYSICAL DEMANDS AND WORK ENVIORNMENT:
Frequently required to sit, walk, stand, bend, stoop, kneel or crawl
Continually utilize visual acuity to operate equipment, read  technical information, and/or use a keyboard
Frequently required to lift/push/carry items up to 50 pounds
Work on Specialized equipment</t>
  </si>
  <si>
    <t>Project Engineer</t>
  </si>
  <si>
    <t>Attention To Detail, Scheduling, Complex Problem Solving, Team-working, Self Motivation, Customer Interaction Management, Multitasking, Welding, Social Skills, Component Design, Communication, Management, Machining, Customer Service, Sales, Decision Making, Brazing (Metal Work), SolidWorks (CAD), Engineering Design Process, Analysis, Computer-Aided Design, Sourcing (Recruitment), Background Checks, Manufacturing, Finance, Instructions, Reports</t>
  </si>
  <si>
    <t>At least 3 years experience.</t>
  </si>
  <si>
    <t>Vocational Certificate</t>
  </si>
  <si>
    <t>Job Description
Overview:CommonSpirit Health was formed by the alignment of Catholic Health Initiatives (CHI) and Dignity Health. With more than 700 care sites across the U. S. &amp; from clinics and hospitals to home-based care and virtual care services CommonSpirit is accessible to nearly one out of every four U. S. residents. Our world needs compassion like never before. Our communities need caring and our families need protection. With our combined resources CommonSpirit is committed to building healthy communities advocating for those who are poor and vulnerable and innovating how and where healing can happen both inside our hospitals and out in the community.ResponsibilitiesJob SummaryThis position is responsible for providing nursing care of all patients admitted to the Telemetry Unit.Work is performed under standards of safety and care that provide instruction/guidance for taking care of issues and patient needs in the absence of a physician. Requires the use of judgment and critical thinking skills in making decisions regarding patient care (within the scope of practice), including knowledge and integration of available standards, resources and data, and in the efficient utilization of staff/resources.Work involves continuous contact with physicians, patients, patient families, community agencies, patient care staff and management.An incumbent is accountable for the quality of care provided to patients, and has the authority to direct care, provide education, seek resources at the unit/department level, and delegate appropriate tasks.Essential DutiesRecognizes cardiac arrhythmias after telemetry training, and provides appropriate interventions.Manages the care of patients with temporary pacemakersIdentifies the cardiac patient at risk for complications and provides appropriate interventions.Adheres to the department's and hospital's policies and procedures, including safety, risk management and regulatory standards. Keeps abreast of trends, developments and regulatory requirements impacting matters within designated scope of responsibility.Administers, oversees and documents the administration of medications (e.g., topically, orally, intramuscularly, subcutaneously and intravenously) as ordered by the healthcare practitioner and in accordance with hospital policy.Assesses patient to include physical, psychosocial, cultural, behavioral/emotional, developmental and spiritual needs. Gathers data relevant for patient care. Implements appropriate patient interventions and evaluates outcomes. Plans care appropriately based on needs identified during initial and on-going assessments. Provides holistic, comprehensive, and professional nursing care to patient within the scope of practice. Implements appropriate patient interventions and evaluates outcomes. Prepares patient for discharge and assists with coordinating post discharge needs.Cultural Sensitivity and Competence: Demonstrates proper use of available communication tools/materials for effective communication and understands how the culture(s) of patient populations can affect communication, collaboration and the provision of care, treatment and services. Patient Populations Served: Demonstrates knowledge and proper skills associated with the department's defined specific populations served.Demonstrates competent professional practice and engages in opportunities for professional growth. Demonstrates self accountability to meet stated deadlines for all mandatory requirements.Documents care delivered and patient status utilizing the nursing process in accordance with FHS standards of care, for example, changes in patient condition, patient responses to intervention and reassessments of pertinent findings. Receives and assures appropriateness, accuracy, timeliness and execution of physician orders.Identifies opportunities for, and participates in, performance/quality improvement activities to improve clinical outcomes, healthcare delivery systems and address patient safety/satisfaction and cost containment.Incorporates critical thinking into daily practice as demonstrated by quality of care provided, transfer of knowledge, follow through and patient outcomes. Leads, coordinates, and communicates the ongoing delivery of patient care services provided by members of assigned patient care teams(s); considers patient acuity and the competencies of care team members in delegating and assigning work and in adjusting assignments as necessary; assesses and monitors team performance to ensure the quality of care provided is consistent with the FHS standards and regulatory requirements. Coordinates nursing care and advocates for patient needs so that all appropriate disciplines are informed of and participating in the plan of care.Prepares patient for examination/procedure. Routinely explains delays. Assesses, monitors, and intervenes as indicated during and post examination or procedure.Provides health care education and guidance to patient and/or families. Educates regarding results, findings and diagnoses to patient and/or patient's family within scope of practice.Performs related duties as required.QualificationsEducation/ExperienceGraduation from an accredited school of nursing required.Two years previous Medical-Surgical experience within the last three years and expertise in Medical-Surgical level ORNew graduate with successful completion of med-surg residency program.Cardiac nursing experience preferred.Completion of a rhythm interpretation course preferred.(Telemetry training programs are available and FHS is willing to train.)One year of related work experience in an acute care setting is preferred.Possession of a BSN degree is preferred.License/CertificationCurrent licensure as a Registered Nurse issued by the Washington State Board of Nursing required.Current Healthcare BLS Certification required.CEN certification preferred.Specialty certification, as appropriate to the assigned work unit, is strongly preferred. CommonSpirit Health participates in E-verify.</t>
  </si>
  <si>
    <t>RN Telemetry</t>
  </si>
  <si>
    <t>Patient Safety, Nursing Process, Registered Nurse Certified, Psychosocial, Nursing, Medical Surgical Nursing, Acute Care, Quality Management, Telemetry, Assessments, Coordinating, Training, Artificial Cardiac Pacemakers, Intervention, Regulatory Requirements, Intramuscular Injection, Basic Life Support, Health Care, Certified Emergency Nurse (CEN), Hospitals, Administration, Critical Thinking, Management, Communication, Instructions</t>
  </si>
  <si>
    <t>At least 1 year experience.</t>
  </si>
  <si>
    <t>Job Description
Adecco is currently assisting one of our main clients, recruiting for HR Staffing Support.  This role is located in Austin, Texas.  This HR Staffing Support jobs are 18-month opportunities. Mon-Fri: 8-5pm For instant consideration for these HR Staffing Support Jobs, Apply Now! HR Staffing Support key responsibilities: - Staffing Operation Support: o Be able to support 2?4 high vol. Recruiters  o Prepare and monitor Offer Letters and requirements  o Follow up with candidates on missing information  o Maintain Req. Tracking Reports  o Conduct Req. Audits  
• Support Background Check process: o Prepare, submit and monitor requests    o Update Status   
• Day 1 Support: o Coordinate new hires' onboarding tasks  o Support Day 1 New Hire Orientation - Santa Clara, CA  o Support / facilitate New Hire paperwork collection   o Track and upload Day 1 Forms  o Distribute welcome gift and other requirements   
• I9 Support:  o Support new i9 verification and Re?verification requests   o Support with federal government audit and requirements   
• Repository Support: o Monitor and Process requests  o Maintain Employee Files and Records  
• Classroom Support:   o Prepare classroom materials and set?up   o Prepare shipment   
• Reporting Support: o Run and Distribute Weekly Reports  
• Other HR duties and projects as needed Requirements:  
• Extremely organized, high energy, optimistic, creative, fun, self-motivated, collaborative, hands on, detail? oriented, flexible and team player  
•Customer service experience with demonstrated ability to effectively assess customer's needs, quickly  respond and problem solve required  
• Good Interpersonal and Communication Skills  
• Able to multitask in a fast? paced environment   
•Computer Literacy, knowledge of Microsoft Office (Word, Excel, PowerPoint and Teams)  
•Knowledge of HR Technology, Workday, i9, DocuSign, First Advantage and OnBase is a Plus  Qualifications: 
• High school diploma required. 
• Bachelor's degree in related field or equivalent experience is a Plus. 
• Minimum 3 years of working in a corporate high volume?recruiting environment. 
• I-9 verification experience 
•Strong knowledge of the recruitment process to understand position requirements, to optimize  company fit and candidate selection. Equal Opportunity Employer Minorities/Women/Veterans/Disabled The Company will consider for employment qualified applicants with arrest and conviction records.  Equal Opportunity Employer/Veterans/DisabledTo read our Candidate Privacy Information Statement, which explains how we will use your information, please The Company will consider qualified applicants with arrest and conviction records</t>
  </si>
  <si>
    <t>HR Coordinator</t>
  </si>
  <si>
    <t>Self Motivation, Team-working, Success Driven, Positive Attitude, Multitasking, Recruitment, Onboarding, Microsoft Excel, Auditing, Reports</t>
  </si>
  <si>
    <t>Job Description
How would you like to work in a place where your contributions and ideas are valued? A place where you can serve with compassion, pursue excellence and honor every voice? At Wellstar, our mission is simple, yet powerful: to enhance the health and well-being of every person we serve. We are proud to have become a shining example of what's possible when the brightest professionals dedicate themselves to making a difference in the healthcare industry, and in people's lives.
Responsibilities
Manages communications from pre-hospital providers for Kennestone Emergency Department (ED). Effectively coordinates hospital response to the needs of the pre-hospital patient under the direction of the Kennestone ED Patient Flow Coordinators and EMS Coordinator.
Job Requirements
Required Minimum Education  High School diploma or equivalent. Successful completion of an approved cardiology course to include STEMI recognition. Preferred Education:Paramedic certification.ACLS certificationRequired Minimum CertificationCertification as an EMT in the state of Georgia.Preferred ExperienceMinimum two years experience in the pre-hospital arena or emergency department. Paramedic Certification and experience. Cardiac monitoring experience as a Paramedic. Experience as a 911 dispatcher,PBX skill.Required Minimum Skills Clear speaking voice, command of the English language, excellent phone communication skills, strong background in medical terminology, keyboard skills, ability to multi-task, superior customer service skills. Successfully complete and remain current with clinical competencies</t>
  </si>
  <si>
    <t>ED Command Center Tech- PRN</t>
  </si>
  <si>
    <t>Cardiac Monitoring, Clinical Works, Advanced Cardiovascular Life Support (ACLS), Customer Service, Private Branch Exchange (PBX), Medical Terminology, Emergency Departments, Hospitals, Emergency Medical Services, English Language, Cardiology, Communication, Multitasking</t>
  </si>
  <si>
    <t>CONTRACTOR</t>
  </si>
  <si>
    <t>Job Description
Abbott is a global healthcare leader that helps people live more fully at all stages of life. Our portfolio of life-changing technologies spans the spectrum of healthcare, with leading businesses and products in diagnostics, medical devices, nutritionals, and branded generic medicines. Our 109,000 colleagues serve people in more than 160 countries.Program Manager I – Alameda, CA
ABOUT ABBOTT
At Abbott, we believe people with diabetes should have the freedom to enjoy active lives. That’s why we’re focused on helping people with diabetes manage their health more effectively and comfortably, with life-changing products that provide accurate data to drive better-informed decisions. We’re revolutionizing the way people monitor their glucose levels with our new sensing technology. 
WHAT YOU’LL DO 
We are recruiting for a new Program Manager I to join our team in Alameda, CA. In this role, you will define, plan, coordinate and integrate activities associated with upgrades/changes to existing products or new product launches. These activities include coordination of artwork and packaging, in house and third-party manufacturing, inventory phase in and phase out, procurement and all other manufacturing/operations/supply chain activities. In addition, you will document and maintain all project related plans, schedules, and meeting minutes.
Responsibilities:Coordinate all cross functional activities associated with launching new products or changing existing products.Coordination activities from engineering development or existing product change requests through launch or change implementation for all configurations and markets.Maintain launch plans such that needed commercial product volumes are available on time and that excess and obsolete inventory is minimized.Document meeting minutes, action lists, tracking lists and open issues.Work with functional team to anticipate and solve problems.Participate in review meetings representing project team.Responsible for ensuring the effectiveness of the quality system.Responsible for compliance with applicable Corporate and Divisional Policies and performing other duties as assigned by management.
EDUCATION AND EXPERIENCE YOU’LL BRINGRequired:Bachelor's Degree in a business or other related technical discipline.  2+ years of experience in a similar position from a regulated industry (i.e. medical device, pharmaceutical, aerospace, etc)Previous mechanical and/or electrical engineering experienceProficient in MS Office (Word, Excel, Outlook, Project, etc.)Strong verbal and written communications with ability to effectively communicate at multiple levels in the organization.
Preferred:Previous experience in product development or manufacturing in a medical device environment
WHAT WE OFFER  At Abbott, you can have a good job that can grow into a great career. We offer: Training and career development, with onboarding programs for new employees and tuition assistance  Financial security through competitive compensation, incentives and retirement plans  Health care and well-being programs including medical, dental, vision, wellness and occupational health programs Paid time off  401(k) retirement savings with a generous company match The stability of a company with a record of strong financial performance and history of being actively involved in local communities 
Learn more about our benefits that add real value to your life to help you live fully:   [ Link Removed ]   
Follow your career aspirations to Abbott for diverse opportunities with a company that provides the growth and strength to build your future. Abbott is an Equal Opportunity Employer, committed to employee diversity. 
Connect with us at  [ Link Removed ] , on Facebook at  [ Link Removed ]  and on Twitter @AbbottNews and @AbbottGlobal.</t>
  </si>
  <si>
    <t>Program Manager I</t>
  </si>
  <si>
    <t>Manufacturing, Scheduling, Engineering, Pharmaceuticals, Microsoft Excel, Packaging And Labeling, Microsoft Outlook, Microsoft Word, Procurement, Electrical Engineering</t>
  </si>
  <si>
    <t>Job Description
Our client in Marengo is looking for a temporary Administrative Support candidate to assist them with a 1 year project! You will be responsible for creating production plates, data-entry, and weekly reports of activities.Qualified candidates will be proficient in MS Office and a minimum of one year in an administrative support or a customer service role preferably in a manufacturing related industry including automotive or heavy industrial equipment manufacturing environment.  Possess the ability to handle multiple priorities. Requires good verbal communications skills along with a demonstrated teamwork attitude.Pay: $20/hourHours: M-F, 8:00am-4:30pm*High School Diploma or GED is required*If you are interested in this role please email an updated resume to Emily at  [ Link Removed ] or apply online today!</t>
  </si>
  <si>
    <t>Current Product Administrator</t>
  </si>
  <si>
    <t>Reports, Communication, Team-working, Administration, Customer Service, Manufacturing, Data Entry, Multitasking, Microsoft Office</t>
  </si>
  <si>
    <t>Job Description
Position Summary: To provide quality nursing care to all patients. To serve as a viable member of the nursing staff, utilizing scope of practice. Provide care to all patients with respect of patient rights and dignity. Actual duties and responsibilities may vary depending on assigned areas May be responsible to work in conjunction with Health Aides to ensure rooms are stocked and check-lists are completed. May assist in ordering medical supplies. While not taking call as a first responder, will be requested to screen calls over the phone and may be required to assist the mid-levels in the clinic after hours. Applies age specific considerations and cultural diversity when rendering patient care. Supports Yukon Kuskokwim Health Corporation’s mission statement. Is responsible for care of all patients from birth to elderly.  Position Qualifications:  	Graduate from an LNL school for LPN's or LVN's. In addition must be licensed as an LPN in the State of Alaska in good standing. 	New graduates accepted. Preferred 1 year hospital experience. 	Current CPR certification (BCLS) required. Must be licensed in good standing in the State of Alaska as a Registered Professional Nurse. Current BLS. The successful candidate will be required to pass and maintain competencies for this position. IV certification course 	Preferred. Non-Violent Crisis Intervention Certification. 	Office machines (i.e., multi-line telephones, computers, copy machines, etc) Medical equipment as appropriate (dynamapp, thermometer, etc) 	1. Knowledge of medical terminology. 	2. Ability to work in patient care setting. 	3. Knowledge of psychiatric patients.   Benefits Include:  	Generous PTO – beginning at 4.5 weeks 	Ten paid holidays 	Comprehensive healthcare coverage 	Life and Disability Insurance 	Flexible Spending Account 	Retirement plans 	Employee Wellness Center  C#</t>
  </si>
  <si>
    <t>Licensed Practical Nurse - Outpatient</t>
  </si>
  <si>
    <t>Licensed Practical Nurse, Health Care, Licensed Vocational Nurses, Basic Cardiac Life Support, Basic Life Support, Cultural Diversity, Medical Terminology, Crisis Intervention, Nursing, Cardiopulmonary Resuscitation, Hospitals</t>
  </si>
  <si>
    <t>Job Description
Location:Sparrows Point, MDFull-Time Warehouse Team MemberHourly pay rate: New! Up to $18.80**Effective hourly pay starting date as of 5/16, on select roles Get full healthcare and benefits Day 1Location:Sparrows Point, MDShifts:Overnight, Early Morning, Day, Evening, WeekendFull-time jobs available now. Training is provided, no experience necessary.Join our fulfillment center team that gets orders ready for people relying on Amazon deliveries. Choose from a variety of part-time shifts.Health and safety are always a top priority for us. We continue to consult with medical and health experts, and take all recommended precautions in our buildings and stores to keep everyone healthy. Find out what Amazon is doing to provide a safe environment for employees at this time on our COVID-19 FAQ page.Reasons you’ll love working at Amazon:Paid time off401(k) savings planHoliday pay opportunitiesOn-the-job training and skill developmentEmployee Assistance ProgramCheck out what some of our employees have to say about their jobs: [ Link Removed ] Candidates must be 18 years or older with the ability to understand and adhere to all safety guidelines and regulations.Amazon is hiring for the following types of roles in your area:FULFILLMENT CENTERS – Work inside an Amazon warehouse, selecting, packing and shipping customer orders. If you like a fast-paced, physical position that gets you up and moving, then come help bring orders to life. Work a set, full-time schedule. Shift options include overnight and days, and usually at least one weekend day. Basic qualifications:High school or equivalent diplomaAmazon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 Link Removed ] Basic qualifications:High school or equivalent diplomaAmazon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 Link Removed ] .</t>
  </si>
  <si>
    <t>Amazon Warehouse Attendant (Evening Shifts) in Sparrows Point, MD</t>
  </si>
  <si>
    <t>Scheduling, Warehousing, Packing</t>
  </si>
  <si>
    <t>Job Description
The Sr Technology Recruiter attracts, engages, manages, and develops great talent.  Invests in the company’s Human Resources function to help support the business in hiring and deploying the staff.  Works with key business units to help the company’s growth, while meeting business targets.Essential Job Functions:Provide end to end recruitment support and advise to the leadership of several key clients or a large specific business unit or combination of unitsWork with leaders on new opportunities; participate in and lead scoping calls; gain detailed understanding of role and responsibilities to initiate souringWork with leaders to develop attractive role profiles and advise on the current talent market for each roleCoordinate with internal teams and relationship managers on pricing for client-based seconded employeesEnsure roles are advertised in the optimum locations to attract the right talentIdentify, source and approach talent in the market to attract them to the businessConduct telephone interviews and assess candidates; conduct and schedule in-person interviews where needed to accurately assess candidate’s skills and experience overall fit for the businessBe the point of contact with clients and candidates through the recruiting and hiring process; coordinate client interviews, collect feedback, and manage the process till job is closed or filledBe responsive and represent the company in a professional and positive mannerWork with the HR collegues to develop on-going sourcing strategies for the various roles across the businessBuild pipelines and networks of candidates business units supportedDevelop and maintain contact with candidates to continue to position company as a future potential employerWork with the HR leadership to develop and deploy the company’s employment brandAttend career fairs and industry events to represent the companySupport the business with advice and guidance on interviews and assessmentsDevelop reporting and data to help the business leaders better manage their businessesWork with HR team to ensure compliance, policies and processes are metSuch other activities as may be assigned by your managerQualifications/ Requirements:Bachelor’s Degree related to HR or equivalent combination of education and experienceExperience developing proactive sourcing strategy for technical skills and the ability to approach and engage talent effectively in the marketAbility to adapt to change as business requirements changeExperience in training, interviewing and talent assessment for all levels of staffDemonstrate good judgment, have excellent organization skills, and strong attention to detailBe a team player, capable of self-management, and willing to travel to other company-wide offices10+ years of  HR experience, in which at least 5+ years of experience is in  Technical  recruiting strongly preferredExperience in Financial or Professional Services is required; experience in company industry preferredExperience working with senior managers and employees at all levelsSpecial Requirements:The employee may be required to report to a different local office as a normal, contemplated, and mandated incident of their employmentWorking Conditions:Office environment with frequent computer, mouse, keyboard useAlternating between sitting or standing as neededHearing, talking, reaching, grasping</t>
  </si>
  <si>
    <t>VP Sr Technology Recruiter</t>
  </si>
  <si>
    <t>Recruitment, Training, Coordinating, Attention To Detail, Human Resources, Self Motivation, Sourcing (Recruitment), Scheduling, Adaptability, Decision Making, Leadership</t>
  </si>
  <si>
    <t>At least 5 years experience.</t>
  </si>
  <si>
    <t>Job Description
About CSLWith operations in 35+ nations and ~27,000 employees worldwide, CSL is driven to develop and deliver a broad range of lifesaving therapies to treat disorders such as hemophilia and primary immune deficiencies, and vaccines to prevent influenza. Our therapies are also used in cardiac surgery, organ transplantation and burn treatment.CSL is the parent company of CSL Behring and Seqirus. CSL Behring is a global leader in the protein biotherapeutics industry, focused on bringing to market biotherapies used to treat serious and often rare conditions. CSL Behring operates CSL Plasma, one of the world's largest collectors of human plasma, which is used to create CSL’s therapies. Seqirus is one of the largest influenza vaccine companies in the world and is a transcontinental partner in pandemic preparedness and a major contributor to the prevention and control of influenza globally.We invite you to take a look at the many career possibilities available around the globe and consider building your promising future at CSL by becoming a member of our team!Job Description.
1 In compliance with SOPs, performs all aspects of the pheresis procedure and plasma collection, including donor set-up, donor monitoring and donor disconnect.2 In compliance with SOPs and Food &amp; Drug Administration (FDA) guidelines, performs venipuncture on donors to begin pheresis process.3 Evaluates vein performance of the donor to identify possible problems; makes necessary corrections in order to expedite donation time and ensure product quality and donor safety. Ensures donation process is efficient and makes adjustments when necessary to make the process a positive experience for the donor.4 May educate new donors on the use of therapeutic products made from donated plasma. Explains the screening process, the health screening tests performed, the appointment system, donation fees, center policies, proper nutrition and any other information pertinent to the donor. Ensures that all donor questions are answered timely, accurately and professionally.5 Maintains alertness to any reaction by donors and assists with reactions or notifies appropriate staff.6 Uses Personal Digital Assistant (PDA) to record incidents that occur during the pheresis process, such as machine alerts and alarms, volume variances and donor adverse events.7 Required to perform calibrations and verify that maintenance has been performed as outlined in the SOPs. Required to respond to and resolve complex equipment alarms or donor issues.8 Troubleshoots equipment failures. Creates incident documentation, removes and/or replaces equipment from service.9 Monitors donor flow on the donor floor to assure continuous turnover. Alerts Group Leader of Supervisor of donor flow issues.10 Collects arm samples or whole blood samples from donors for testing.11 Ensures the accurate recording of donor data in the electronic donor information management system as outlined in the Standard Operating Procedures (SOPs).12 Understands the policies and procedures associated with hyper immune programs at the center if applicable.13 Maintains clean efficient work environment, and ensures sufficient operating supplies and forms are available as needed. Follows all Health Safety &amp; Environmental (HSE) and Occupational Safety and Health Administration (OSHA) policies and procedures. Promotes safety in all actions.14 Maintains confidentiality of all personnel, donor and center information.15 May be cross-trained in other areas to meet the needs of the business.16 Bilingual skills may be required, at the discretion of the organization, to meet the needs of the business.17 Perform other job-related duties as assigned.Education• High school diploma or equivalent required.Experience• Minimum twelve (12) months experience in a medical or health care environment preferred or equivalent combination of education and experience.Working Conditions(physical &amp; mental requirements)• Ability to complete routine forms or conduct routine oral communications• Ability to understand, remember and apply oral and/or written instructions• Must be able to see and speak with customers and observe equipment operation.• Occasionally perform tasks while standing and walking up to 100% of time• Reach, bend, kneel and have high level of manual dexterity• Occasionally be required to lift and carry up to 25 pounds• Fast paced environment with frequent interruptions• Frequently exposed to hazardous chemicals, extreme temperatures and to blood borne pathogens.• Required to wear Personal Protective Equipment while performing specific tasks or in certain areas• Required to work overtime and extended hours to support center operational needsAll qualified applicants will receive consideration for employment without regard to race, color, religion, sex, sexual orientation, gender identity, disability, veteran status, national origin or other legally protected classifications.CSL offers the following benefits for this part-time position:  Paid sick leave; and the option to participate in CSL’s 401(k) Savings Program.</t>
  </si>
  <si>
    <t>Phlebotomist (Medina)</t>
  </si>
  <si>
    <t>Occupational Health And Safety Administration (OSHA), Occupational Safety And Health, Testing, Instructions, Health Administration, Drug Administration, Setting Appointments, Extended Hours Trading, Personal Digital Assistant, Recording</t>
  </si>
  <si>
    <t>PART_TIME</t>
  </si>
  <si>
    <t>Job Description
Warehouse Team MemberLocation: CharlotteJob opportunities vary by location. We update postings daily with open positions.Hourly pay rate: New! Up to $19.50**Effective hourly pay starting date as of 5/16, on select rolesImmediate openings available now.Become part of the dedicated team that gets orders ready for people relying on Amazon’s service. From flexible part-time roles to full-time set schedules with health care benefits, Amazon has a variety of jobs. Find the right Amazon opportunity for you today.Amazon remains open as an essential business to serve our communities delivering critical supplies directly to the doorsteps of people who need them. Find out what Amazon is doing to provide a safe environment for employees at this time on our COVID-19 FAQ page.Candidates must be 18 years or older with the ability to read and speak English for safety purposes.Reasons you’ll love working here:Health and safety are a top priority with all of our roles and sites. We continue to consult with medical and health experts, and take all recommended precautions in our buildings and stores to keep people healthy. Earn more: You can expect a competitive wage and reliable paycheck when you work for Amazon.Career development: Many of our entry-level employees become leaders in operations, HR, and other areas. See where your Amazon journey can take you.Benefits: Our range of benefits can include health care starting on day one, employee discounts, 401(k) savings plans, paid time off and more! Find out which benefits you'll get after you choose your role with us.Stay active: You’ll be on the move for your whole shift in our fast-paced environments.Check out what some of our employees have to say about their jobs: [ Link Removed ] Amazon is hiring for the following types of roles in your area:Fulfillment Centers – Work inside an Amazon warehouse, selecting, packing and shipping customer orders. If you like a fast-paced, physical position that gets you up and moving, then come help bring orders to life. Work a set, full-time schedule. Shift options include overnight and days, and usually at least one weekend day.  Basic qualifications:High school, GED, or equivalent diplomaAmazon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 Link Removed ] .</t>
  </si>
  <si>
    <t>Warehouse Handler (Flexible Shifts Available) - Earn up to $19.50/hr</t>
  </si>
  <si>
    <t>English Language</t>
  </si>
  <si>
    <t>Job Description
DescriptionClinical Dietitian Part Time AdventHealth Daytona Beach Location Address: 301 Memorial Medical Parkway Daytona Beach, FL 32117 Top Reasons To Work At AdventHealth Daytona Beach:  Competitive Hourly Rate Amazing Organization to work for Career growth and advancement potential High quality of life with low cost of living on the shores of sunny Daytona Beach, FL.  Work Hours/Shift: Part Time You Will Be Responsible For:   The Clinical Dietitian works closely with the interdisciplinary health care team to provide nutrition services and medical nutrition therapy that are integrated and compatible with the patient’s medical program goals and objectives.    Primary responsibilities include developing and implementing nutrition services and medical nutrition therapy using established standards of care and practice protocol/guidelines; managing resources in a cost effective manner; participating in performance improvement efforts; and maintaining professional competency and skills required for professional practice.   Utilizes hospital policies and procedures to provide timely and appropriate nutrition intervention and therapy within the scope of practice defined by the hospital.   Develops of a therapeutic plan of specialized nutrition support, including enteral and/or parenteral nutrition.   Provide recommendations for an individualized plan for nutrition intervention.   Conducts in-services and educational presentations to hospital/department staff.   Precepts and trains dietetic interns, nutrition students and new employees   Assist in budget request and planning as needed   Adheres to budget restraints, managing resources (time, materials, and staff) in a cost-effective manner.   Controls costs and minimizes waste   Precepts, develops and evaluated dietetic interns   Maintains dietetic registration and continuing education requirements.   Develops and implements an individualized plan for professional growth and development including participation in professional organizations and activities, workshops, seminars, and staff development programs.   Other duties as assigned   QualificationsWhat will you need:   One year experience in acute care setting preferred.      Experience using Cerner electronic medical record-required.   Must be knowledgeable with the National Research Council’s Recommended Dietary Allowances.   Must be able to communicate patient nutrition needs to the physician, nursing staff, and other appropriate staff.   Ability to apply Academy of Nutrition and Dietetics Nutrition Care Process.   Completion of a didactic program in dietetics and supervised practice program approved by the Commission on Accreditation for Dietetics Education (CADE) of the Academy of Nutrition &amp; Dietetics (AND).-required.   Bachelor of Science degree in dietetics, foods and nutrition, or related area required.    Registered dietitian (RD) by the Commission on Dietetic Registration (CDR)-required.   Florida Department of Health dietitian/nutritionist license-required.    Job Summary:  The Clinical Dietitian works closely with the interdisciplinary health care team to provide nutrition services and medical nutrition therapy that are integrated and compatible with the patient’s medical program goals and objectives.  Primary responsibilities include developing and implementing nutrition services and medical nutrition therapy using established standards of care and practice protocol/guidelines; managing resources in a cost effective manner; participating in performance improvement efforts; and maintaining professional competency and skills required for professional practice.    This facility is an equal opportunity employer and complies with federal, state and local anti-discrimination laws, regulations and ordinances.</t>
  </si>
  <si>
    <t>Clinical Dietitian Part Time</t>
  </si>
  <si>
    <t>Acute Care, Hospitals, Nursing, Presentations, Research, Leadership, Professional Development, Critical Design Review (CDR)</t>
  </si>
  <si>
    <t>Job Description
Overview:CommonSpirit Health was formed by the alignment of Catholic Health Initiatives (CHI) and Dignity Health. With more than 700 care sites across the U. S. , from clinics and hospitals to home-based care and virtual care services, CommonSpirit is accessible to nearly one out of every four U.S. residents. Our world needs compassion like never before. Our communities need caring and our families need protection. With our combined resources, CommonSpirit is committed to building healthy communities, advocating for those who are poor and vulnerable, and innovating how and where healing can happen, both inside our hospitals and out in the community.ResponsibilitiesWe are looking for a Medical Technologist to support our Microbiology Lab at St Joseph Medical Center in Tacoma, WA.Your success is important to us and we understand many of our team members also have family members who depend on them while they are working hard to improve the health of others. To support your work/life balance and decrease additional stress, we will also provide you with a Free Premium Membership to Care.com including FREE Care Credits for children and/or dependent adults. These incentives are in addition to our standard benefit package which includes:Paid Time OffEducation Assistance for career growthFree secured parking on site of the hospitalFree Health and Wellness ProgramsMatching 401kJob SummaryAs a Medical Technologist, you will perform moderately to highly complex and specialized clinic laboratory tests and analyses of human blood, urine and other body fluids, tissues or substances to obtain data for use in the diagnosis, management and treatment of disease and injury. Your specific areas of accountability may include one or more of the following disciplines: transfusion service, chemistry, coagulation, hematology, microbiology, immunology, toxicology and/or urinalysis. Your day-to-day work will include:Pretesting and processing samples (Pre-Analytic)Performing, analyzing, interpreting, and confirming tests (Analytic)Documenting and delivering test results (Post-Analytic)Operating and maintaining standard lab instruments and equipmentAccountability for ensuring the accuracy of test results and related analyses based on strict adherence to established standards, procedures and regulatory requirements for test analysis, quality control, quality assurance, safety, blood-borne pathogen/infection control, specimen handling and processing and documenting and reporting patient results. Exercising independent judgment to monitor, control and assess test conditions, specimen quality, chemical and biologic reactions, and instrument function; identify atypical organisms; solve unexpected problems; correlate quantitative, biochemical, physiologic and morphologic data to verify results; and evaluate or implement new procedures.In the absence of Lab Manager, you may also be assigned responsibility for serving as a Medical Technologist LeadQualificationsEducation/Work Experience RequirementsBachelor's degree from an accredited college/university in a chemical/physical/biological or other life science and relevant generalist clinical laboratory experience within the last five years, OR Bachelor's degree from an accredited college/university in laboratory medical technology, with clinical rotation.International education will be evaluated for equivalency.Licensure/CertificationNational MT certification with ASCP (American Society for Clinical Pathology), AMT (American Medical Technologists) or Certification with the US. Department of Health and Human Services as a Clinical Laboratory Technologist; OR MLT certification with a Bachelor's degree from an accredited college/university in a chemical/physical/biological or other life science.For new graduates, if not held at date of hire, one-time national certification must be obtained within the first six months of employment.Related Skills: Medical Lab Technologist, Med Tech, Medical Laboratory Scientist, MT, ASCP, Lab, Laboratory, MedTechMicroPNW#Missioncritical CommonSpirit Health participates in E-verify.</t>
  </si>
  <si>
    <t>Medical Technologist Microbiology</t>
  </si>
  <si>
    <t>Coagulation, Medical Technologist, Microbiology, Health Technology, Hematology, Toxicology, Clinical Pathology, Immunology, Chemistry, Medical Laboratory, American Medical Technologists, Lab Tests, Analysis, Infection Control, Testing, Urinalysis, Quality Management, Quality Assurance, Clinical Works, Management</t>
  </si>
  <si>
    <t>Job Description
GreeterSan Jose Ca9+ Month ContractEducation: High School*Health Screen required*Description:	Engaging visitors, employees and patients at designated Healthcare entrances in order to attempt to assess whether the Visitors may be ill.	Asking each Visitor Healthcare provided screening questions and obtaining his/her body temperature by non-contact means as requested by Healthcare.	Lobby Ambassador Services does not include the collection, processing, accessing or storage of any protected health information or personally identifiable information, or of any security services.	Will not collect the names of any Visitors.</t>
  </si>
  <si>
    <t>Greeter</t>
  </si>
  <si>
    <t>Information Security, Protected Health Information, Collections, Storage (Warehousing), Storage (Computing), Personally Identifiable Information, Health Care</t>
  </si>
  <si>
    <t>Job Description
POSITION SUMMARY: Under the direction of the Chief Operating and Nursing Officer, the Assistant Chief Nursing Officer is responsible for establishing and maintaining excellence in nursing practice and effectiveness and efficiency of nursing operations in the assigned patient care units and service line operations. Is responsible for the overall assessment, planning, implementation and evaluation of the patient care and service line outcomes. Leads the mission and vision of patient care services in assigned areas, oversees clinical management, patient care, operations, financial management, quality management and care management meeting expected outcomes and targets. Fosters collaboration in work group, with peers and physician to ensure the provision of quality care at Prospect-ECHN. # EDUCATION/CERTIFICATION Bachelor#s degree in Nursing required. Master#s in Nursing or related field strongly preferred. Advanced Certification in Nursing Administration is preferred. Current state license as a Registered Nurse in the state of Connecticut. # EXPERIENCE Minimum of 10 years of progressive nursing leadership experience. Demonstrated skills in operations, leadership, communication, and collaboration are essential. # COMPETENCIES Demonstrated competencies in standards and compliance, operational performance, clinical practice and patient care, leadership and unit management, leader development and collaborative relationships. # ESSENTIAL DUTIES and RESPONSIBILITES: Maintains current knowledge of professional standards of care which includes TJC, CMS, IHI, HCAPS, NDNQI, etc. Utilizes creativity in developing quality performance improvement programs instructing direct reports in implementing and monitoring performance standards and targets. Develops, prepares, and monitors operational performance outcomes developing strategic staffing plans to ensure adequate staffing coverage in accordance with established productivity measures bases on nursing hours per patient day. Ensures accountability in the provision of services in patient care creating a collaborative leadership environment that will promote compliance to nursing standards of practice and to the goals and objectives of service lines. Analyzes results of patient and employee surveys from all reported areas and establishes a strategy to address survey information, conduct weekly or monthly meetings with direct reports and associated staff to keep direct reports focused on meeting the requirements of the provision of services. Establishes service line metrics and goals to measure employee retention activities. Promotes a level of professionalism and core values by all direct reports and associated employees Uses collaborative approach in relationships to promote the development and sustainability of collegial relationships of mutual respect and support. Fulfills assignment as Administrator on Call and weekend rounding as assigned.</t>
  </si>
  <si>
    <t>Assistant Chief Nursing Officer</t>
  </si>
  <si>
    <t>Management, Operations, Administration, Employee Retention, Performance Improvement, Quality Management, Financial Management, Leadership, Creativity, Instructing, Surveys, Reports</t>
  </si>
  <si>
    <t>Job Description
DescriptionMRI Tech - PRN - Lake Wales  Top Reasons to Work at AdventHealth Lake Wales   •A historic community with a hometown family feel; voted “friendliest small town in FL”  •Surrounded by golf courses, beautiful lakes, and outdoor adventures  •The facility is just 20 minutes away from LEGOLAND Florida  •Faith-based work environment  •Great benefits GENERAL SUMMARY: Under general supervision, primary duties include imaging both neuro and body scans on patients from neonate to geriatric, following the age specific guidelines of the facilities parameters, transmitting images for diagnostic interpretation, and keeping the hospital computer system up to date with the progress of these exams. The MRI technologist actively participates in outstanding customer service and accepts responsibility in maintaining relationships that are equally respectful to all, while implementing the principles of the facility. PRINCIPLE DUTIES AND JOB RESPONSIBILITIES:  	Performs all exams using established protocols. Uses facility policy for proper identification of patient prior to performing exam. Educates patient concerning exam. Properly screens patients for any contrast allergies 	Completes all exams in a timely manner, keeps work flow moving, and minimizes empty table time. Follows through after completing exam with communication, transportation and discharge of OP’s 	Performs all types of imaging procedures and operates all equipment safely and properly including scanners, injectors, monitors, and medical equipment. Demonstrates the knowledge and skills to perform scans on patients of all ages, adapting protocols as necessary 	Properly screens patients of childbearing age, and operates all imaging equipment in a safe manner minimizing radiation exposure to patients, families, and co-workers.  Practices infection control standards, and utilizes approved PPE and disinfectant agents.  Maintains properly stocked, organized and clean room. Performs QA on MRI scanners. Employee job duties may include transport of pharmaceutical waste from the point of generation to a designated secure storage area.  Employee will be required to complete initial training (prior to handling pharmaceutical waste) to include proper handling and transport of pharmaceutical waste, and proper selection, use and disposal of personal protective equipment 	Reviews all images of all exams, repeating images as necessary for best possible result. If necessary notify physician of emergent findings according to established protocol 	Enforces MRI zone entrance and fire safety protocol  	May oversee QC, QA programs and or accrediting functions 	Performs other duties as assigned    QualificationsKNOWLEDGE AND SKILLS REQUIRED:  	Basic IV skills  	Ability to work well in a constantly changing environment 	Ability to work flexibly in variable shifts, occasionally including weekends or holidays 	Ability to understand medical terminology 	Ability to communicate appropriately and effectively with patients and their family, hospital staff, nurses, physicians, and other health care professionals 	Must be able to read, write and speak conversational English  	Basic computer skills and knowledge of Microsoft Office   EDUCATION AND EXPERIENCE REQUIRED:  	Associate's degree or Technical degree in a related field or certified as an American Registry of Radiologic Technologist (ARRT)   EDUCATION AND EXPERIENCE PREFERRED:  	 	 		Two years of technical experience 	 	    LICENSURE, CERTIFICATION OR REGISTRATION REQUIRED:  	Basic Life Support (BLS) certification 	Must be certified by American Registry of Radiologic Technologists (ARRT)(MR). 	Must hold state license where applicable  This facility is an equal opportunity employer and complies with federal, state and local anti-discrimination laws, regulations and ordinances.</t>
  </si>
  <si>
    <t>MRI Tech - PRN</t>
  </si>
  <si>
    <t>Personal Protective Equipment, Fire Safety, American Registry Of Radiologic Technologists (ARRT) Certified, Product Quality Assurance, Radiologic Technologist, Allergology, Pharmaceuticals, Basic Life Support</t>
  </si>
  <si>
    <t>PER_DIEM</t>
  </si>
  <si>
    <t>Job Description
1st Shift, Sunday - Wednesday, 5:00am - 3:00pm Logistics done differently.  At XPO Logistics, one of the world's most admired companies according to Fortune magazine, we are looking for an Operations Supervisor who can bring out the best in his/her team. If you know how to encourage people to continually raise the bar, while taking responsibility for all day-to-day warehouse operations, you might be an ideal fit for our growing company. As a member of our team, you'll have the committed support to excel at your job and the resources to build an exciting career. Pay, benefits and more.   We are eager to attract the best, so we offer competitive compensation and a generous benefits package, including full health insurance (medical, dental and vision), 401(k), life insurance, disability and more. What you'll do on a typical day:   Ensure efficient daily operations of the warehouse; prepare schedules  Supervise the team and provide training and coaching to improve performance  Monitor work quality to consistently deliver exceptional customer service  Demonstrate an understanding of the company quality policy  Adhere to the XPO 7S program and maintain a clean environment at all times  Communicate well with leadership, team members and other departments  Implement continuous improvement action plans What you need to succeed at XPO:   At a minimum, you'll need:  2 years of relevant work experience  Experience with Microsoft Office (Word, Excel and Outlook) and computerized scanner equipment  Availability to work a flexible schedule as needed, including planned and unplanned overtime, which may include weekends  It'd be great if you also have:  Bachelor's degree in Logistics or a related field  2 years of managerial or supervisory experience  Bilingual English/Spanish  Experience in an AS9100 or ISO environment  Warehousing or Third-Party Logistics (3PL) experience  This job requires the ability to:  Lift objects of various shapes, sizes and weights  Stand, sit or walk for extended periods of time  Reach (including above your head), bend, climb, push, pull, twist, squat and kneel  Handle or manage tools or equipment  Tolerate hot or cold warehouse environments Be part of something big. XPO is a leading provider of cutting-edge supply chain solutions to the most successful companies in the world. We help our customers manage their goods most efficiently using our technology and services. Our greatest strength is our global team - energetic, innovative people of all experience levels and talents who make XPO a great place to work.We are proud to be an Equal Opportunity/Affirmative Action employer. Qualified applicants will receive consideration for employment without regard to race, sex, disability, veteran or other protected status.XPO adheres to CDC, OSHA and state and local requirements regarding COVID safety. All employees and visitors are expected to comply with XPO policies which are in place to safeguard our employees and customers.All applicants who receive a conditional offer of employment may be required to take and pass a pre-employment drug test.The above statements are intended to describe the general nature and level of work being performed by people assigned to this classification. They are not intended to be construed as an exhaustive list of all responsibilities, duties and skills required of personnel so classified. All employees may be required to perform duties outside of their normal responsibilities from time to time, as needed.</t>
  </si>
  <si>
    <t>Operations Supervisor - 1st Shift</t>
  </si>
  <si>
    <t>Warehousing, Spanish Language, Scheduling, Multilingualism, Third-Party Logistics, English Language, Microsoft Excel, Occupational Health And Safety Administration (OSHA), Microsoft Outlook, Microsoft Word</t>
  </si>
  <si>
    <t>Job Description
Experis - A Manpower Group is engaged with one of the leading Financial Loyalty Solution Provider. We are looking to help our client to identify Data Engineer with strong experience in AWS and Big Data Technologies.  It's a Full Time Opportunity based out of Naperville, IL - Remote. Great company to work with!!  Data Engineer  Naperville, IL - Remote  Full time (Direct Hire)  We are looking for a Data Engineer to join our growing application development team. The ideal candidate is an experienced Data Engineer who enjoys handling large data sets.  As a Data Engineer, You will   Develops the Logical Data Model and Physical Data Models including data warehouse and data mart designs.Defines relational tables, primary and foreign keys, and stored procedures to create a data model structure.Analyzes complex data elements, systems, data flows, dependencies, and relationships to contribute to conceptual, physical, and logical data models.Work with stakeholders including the Executive, Product, Data and Design teams to ensure the quality of our productsBe a part of a cross functional team responsible for delivery of our software applicationsCreates data pipelines and transform data to a structure that is relevant to the problem by selecting appropriate techniques.Conduct regular peer code reviews to ensure code quality and compliance.Transform, engineer, and visualize data, both for ad hoc and product-level data &amp; analytics solutionsAssemble large, complex data sets that meet functional / non-functional business requirements.Experience with large-scale, AWS big data methods such as EC2, S3, EMR, Kinesis, DynamoDB, and RedshiftOur Ideal Candidate will have   AWSBig Data technologiesData warehouseLinux/UnixAgile methodologyRequirements:   Minimum 3 years' experience4-year college degree, some flexibility with more experience</t>
  </si>
  <si>
    <t>Data Engineer</t>
  </si>
  <si>
    <t>Amazon Redshift, Foreign Keys, Amazon S3, Amazon Elastic Compute Cloud, Amazon Web Services, Big Data, Linux, Unix, Agile Software Development, Data Warehousing, Code Review</t>
  </si>
  <si>
    <t>4 to 15 years experience.</t>
  </si>
  <si>
    <t>Job Description
Join our team at Acts Retirement-Life Communities!  Acts has been setting the standard for excellence in senior retirement living since 1972, with a vision founded in faith and guided by a commitment to integrity and loving kindness. The philosophy of Acts, which guides our relationship with our employees, is based upon confidence in and respect for the dignity and individuality of each employee. If you'd like to contribute to our vision, we'd like to speak with you!  Acts is currently seeking qualified candidates for our Line Cook position.  The Line Cook assists in all areas of meal preparation while following standardized recipes and established food handling, preparation and meal service time schedules and standards. Stocks and maintains sufficient levels of food products at line stations to ensure a smooth meal service. Performs final plate preparation, including plating and garnishing.    The ideal candidate will meet the following requirements: High school diploma or equivalentServeSafe certification preferredMinimum one year of relevant work experienceAt Acts, you can build a challenging and rewarding career with competitive benefits, and a full range of opportunities for professional growth.  Apply Today!  Equal Opportunity Employer   [ Link Removed ]</t>
  </si>
  <si>
    <t>Line Cook</t>
  </si>
  <si>
    <t>Recipes, Scheduling, Standardization, Stocks (Inventory), Stocks (Finance)</t>
  </si>
  <si>
    <t>FULL_TIME, PART_TIME</t>
  </si>
  <si>
    <t>Job Description
Overview:CHI St. Joseph's Health of Park Rapids, part of CommonSpirit Health, is an award-winning, 25-bed critical access hospital located in the heart of lake country. Fully accredited by The Joint Commission, we offer a full range of services including 24/7/365 Emergency Department and Level IV Trauma Center, hospitalist program, testing, surgery, orthopedics, rehabilitation, and more so that you can experience better health. CommonSpirit Health was formed by the alignment of Catholic Health Initiatives (CHI) and Dignity Health. With more than 700 care sites across the U. S., from clinics and hospitals to home-based care and virtual care services, CommonSpirit is accessible to nearly one out of every four U.S. residents. Our world needs compassion like never before. Our communities need caring and our families need protection. With our combined resources, CommonSpirit is committed to building healthy communities, advocating for those who are poor and vulnerable, and innovating how and where healing can happen, both inside our hospitals and out in the community.CHI St. Joseph's Health provides you with the same level of care you provide for others. We care about our employees' well-being and offer benefits that complement work/life balance.We offer the following benefits to support you and your family:Health/Dental/Vision InsuranceFlexible spending accountsVoluntary Protection: Group Accident, Critical Illness, and Identity Theft Free Premium Membership to Care.com with preloaded credits for children and/or dependent adultsEmployee Assistance Program (EAP) for you and your familyPaid Time Off (PTO) Tuition Assistance for career growth and developmentMatching 401(k) and 457(b) Retirement ProgramsWellness ProgramResponsibilities*This position is eligible for a $3,000 sign on bonus*CHI St. Joseph's Health is looking for a Medical Lab Technician to join our Team! The MLT is trained and knowledgeable in clinical laboratory analysis, theory, and terminology. He/she is knowledgeable about the operation and maintenance of laboratory equipment, all hospital laboratory policies and procedures pertaining to testing, quality control, proficiency testing, quality improvement and any other system in place to assure timely and accurate results. Must interact with patients in a professional and caring manner when providing information or collecting specimens#missioncriticalQualificationsRequirements2 year degree with Medical Labratory Technician training required. ASCP, NCA or equivalent required.2 years experience preferred. Able to meet ADA requirements.  related skills: specimen, clinic, hospital, chemistry, sampling, experiment, biology, data entry, phlebotomy, microbiology, biology, lab, laboratory, phlebotomy, phelbo, sample, specimen, MLT, FargoLab CommonSpirit Health participates in E-verify.</t>
  </si>
  <si>
    <t>Medical Lab Technician</t>
  </si>
  <si>
    <t>Medical Laboratory, Quality Management, Testing, Training, Analysis, Maintenance</t>
  </si>
  <si>
    <t>Job Description
St. Luke's is proud of the skills, experience and compassion of its employees. The employees of St. Luke's are our most valuable asset! Individually and together, our employees are dedicated to satisfying the mission of our organization which is an unwavering commitment to excellence as we care for the sick and injured; educate physicians, nurses and other health care providers; and improve access to care in the communities we serve, regardless of a patient's ability to pay for health care.The Nutrition Services Aide is responsible for performing a wide range of duties within the foodservice department, which may include: delivery and retrieval of patient trays, stocking supplies in various areas of the hospital, operating a POS system, portioning food, general cleaning responsibilities including ware washing, delivering, staging, and cleaning up of catered functions, answering and processing calls for patient meal requests.JOB DUTIES AND RESPONSIBILITIES:Prepares, sets, and serves all food as directed ensuring proper temperatures and portion sizes.Performs minor food preparation and portioning tasks in accordance with departmental policy.Prepares and gathers all items needed for snacks and breaks and ensures they are delivered to the proper areas.Helps in tray assembly.Delivers trays to patients in accordance with established facility and departmental procedures.Utilizes established double identifies to ensure patient safety.Double checks tray for accuracy and nutrition order compliance prior to delivery.Ensures the tray is positioned properly for the patient; assists the patient with the opening of any tray elements; and checks with patient for the need of any additional or missing items.Picks up soiled trays in a timely manner and returns trays to kitchen for proper cleaning and storage.Ensures and maintains proper food quality and temperature.
PHYSICAL AND SENSORY REQUIREMENTS:  
Walking for up to 7 hours, 30 minutes at a time; sitting for up to 1 hour at a time and standing up to 1 ½ hours for 30 minutes at a time.  Frequently uses handling and occasionally twisting/turning, lifting (1-50 lb.), carrying (1-50 lb.), pushing (1-50 lb.), and pulling (1-50 lb.).  When performing essential functions, occasionally involves with stooping/bending, climbing, reaching above shoulder level.  Employee must have the ability to hear normal conversation, have general vision, far vision, and peripheral vision.
EDUCATION: 
High School graduate or equivalent preferred. Must be able to communicate effectively in English.
TRAINING AND EXPERIENCE: 
Customer service and/or food service experience preferred, but not necessary. On job training will be provided.Please complete your application using your full legal name and current home address.  Be sure to include employment history for the past seven (7) years, including your present employer.  Additionally, you are encouraged to upload a current resume, including all work history, education, and/or certifications and licenses, if applicable.  It is highly recommended that you create a profile at the conclusion of submitting your first application.  Thank you for your interest in St. Luke's!! [ Link Removed ]  [ Link Removed ]</t>
  </si>
  <si>
    <t>Nutrition Services Aide, Part Time Evenings - $200 Sign-on Available!</t>
  </si>
  <si>
    <t>Outline Of Food Preparation, Food Services, Storage (Warehousing), Customer Service, Training</t>
  </si>
  <si>
    <t>Job Description
Pump Technician / Warehouse AssociateGainesville, GA$15.00 hour. Monday - Friday - 8:00am- 5:00pm (1 hour lunch 12-1pm)The job of a Pump Technician/ Warehouse requires skill, efficiency and physical ability. This is a specialized job wherein employees require executing their dedication and proficiency in completing delegated tasks and handling equipment. Needs to be someone who is good with their hands, using hand tools. Assemble/Disassemble pumps, labeling, Duties and Responsibilities• Assist in handling inbound and outbound pumps. • Assist the disassemble, take pictures and complete repair report on various types of pumps. • Assist the rebuild and test pumps for quality check before putting on shelf or shipping to customer. • Travel to customer's plant with supervisor to work on pumps. • Assist in the tagging, labeling, and stocking pumps. • Efficiently completing all activities delegated by the shop manager. • Loading and unloading of forklifts and other shop machinery and equipment. • Maintaining tidiness and cleanliness standards of the shop. Daily clean up required before leaving. • Organizing the stocking and proper storage of goods and materials. • Coordinating all work functions with co-workers, and other organizational departments. • May be assigned duties included in other job classifications. Requirements (including educational requirements)• High school degree, GED certification or an equivalent qualification from a certified college. • A valid certification in Forklifts - sit down.• A valid driver’s license and clean MVR.• Willingness to attend classes and/or seminars on new technology or maintenance related skills. • Ability to multi-task and prioritize. • Ability to work overtime as needed and ability to work flexible hours. • Excellent interpersonal skills with the ability to communicate with various personality types. • Ability to participate on teams in safety, quality, and process improvement. Physical Requirements• Perform work within shop based on business needs. This includes performing duties on other shop equipment. • Ability to reach, bend, lift, and push heavy objects on a continuous basis for the duration of the shift. • Ability to carry/transport material with odd dimensions. • Standing: Constantly (greater than 80% of workday) • Walking: Constantly (greater than 80% of workday) • Bending and Twisting: Constantly (greater than 80% of workday) • Temperature Extremes (working in non-climate-controlled environment): Occasionally (while at job site) • Noise (percent of time working in loud, production environment): Often (greater than 50% of workday) **MUST wear steel toes, work pants/jeans and nice work shirt (no holes, rips, stains).PREFERRED QUALIFICATIONS• Computer experience Excel, QuickBooks Online, SOS Inventory • Preferred but not required - 3 years’ experience in related field. • WCM Tool and Equipment experience If you have these qualifications and would like to apply, please email your resume to  [ Link Removed ]  or you may call our office at [ Phone number blocked ]  to discuss.</t>
  </si>
  <si>
    <t>Pump Tech / Warehouse Associate (PSI)</t>
  </si>
  <si>
    <t>Storage (Warehousing), Testing, Packaging And Labeling, Unloading, Assembling, Warehousing, Maintenance, Coordinating</t>
  </si>
  <si>
    <t>Job Description
Shifts: Overnight, Early Morning, Day, Evening, WeekendLocation:Avondale, Tolleson, West PhoenixJob opportunities vary by location. We update postings daily with open positions.Hourly pay rate: New! Up to $16.00**Effective hourly pay starting date as of 5/16, on select rolesImmediate  openings available now.Become part of the dedicated team that gets orders ready for people relying on Amazon’s service. From flexible part-time roles to full-time set schedules with health care benefits, Amazon has a variety of jobs. Find the right Amazon opportunity for you today.Amazon remains open as an essential business to serve our communities delivering critical supplies directly to the doorsteps of people who need them. Find out what Amazon is doing to provide a safe environment for employees at this time on our COVID-19 FAQ page.Candidates must be 18 years or older with the ability to read and speak English for safety purposes.Reasons you’ll love working here:Health and safety are a top priority with all of our roles and sites. We continue to consult with medical and health experts, and take all recommended precautions in our buildings and stores to keep people healthy. Earn more: You can expect a competitive wage and reliable paycheck when you work for Amazon.Career development: Many of our entry-level employees become leaders in operations, HR, and other areas. See where your Amazon journey can take you.Benefits: Our range of benefits can include health care starting on day one, employee discounts, 401(k) savings plans, paid time off and more! Find out which benefits you'll get after you choose your role with us.Stay active: You’ll be on the move for your whole shift in our fast-paced environments.Check out what some of our employees have to say about their jobs: [ Link Removed ] Amazon is hiring for the following types of roles in your area:Fulfillment Centers – Work inside an Amazon warehouse, selecting, packing and shipping customer orders. If you like a fast-paced, physical position that gets you up and moving, then come help bring orders to life. Work a set, full-time schedule. Shift options include overnight and days, and usually at least one weekend day. FULFILLMENT CENTERS (MERCH) - Merch by Amazon gives artists, game developers, and content creators a platform for selling original designs—art printed directly onto T-shirts—as Amazon products. A Merch by Amazon team member works in a warehouse, selecting, packing, and shipping customer T-shirt orders. In addition to standard fulfillment center tasks, team members learn how to operate a garment press and a T-shirt folding machine, and work in a fast-paced environment.Delivery Stations – Amazon’s delivery stations are the final stop before an order heads out for delivery to the customer’s door. In this active job you sort packages into delivery routes. To ensure we meet customer-promised delivery times, shift times will vary. Depending on your location, you’ll work a set schedule with hours that range between full-time and part-time.DELIVERY STATIONS (Heavy Bulky) – This is the final stop for larger items, like large screen TVs, furniture, and refrigerators, before they head out for delivery to the customers’ doors. In this active job, you will sort our heavier and bulkier packages into delivery routes. Our teams work overnight shifts to meet customer-promised delivery times during the day. You’ll work up to 19 hours per week on the days you choose. Flexible hours, a reliable pay rate, and no surprises!Basic qualifications:High school, GED, or equivalent diplomaAmazon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 Link Removed ]</t>
  </si>
  <si>
    <t>Warehouse Worker - Earn up to $16/hr</t>
  </si>
  <si>
    <t>Job Description
Cenveo, a world leader in the management and distribution of print and related offerings is seeking experienced Industrial Machine Adjusters and Machine Adjuster Trainees in its Chicago, IL envelope manufacturing facility for 3rd shift (10pm -- 6am).
Training may take place on 1st shift (6am -- 2pm) and eventually transition to the permanent shift. The schedule is Monday - Friday with Saturdays required during busy season.
The ideal candidate will have a High School diploma with a minimum of 2 years of relevant mechanical work experience in a production environment and the ability to perform in a high volume environment work with speed and accuracy.
Headquartered in Stamford, Connecticut, Cenveo encompasses more than two dozen entities in over 100 facilities across the U.S., as well as manufacturing operations in Asia, South America and Central America.
Cenveo provides competitive pay and a comprehensive benefits package that includes a Health, Dental and Vision insurance and Paid Time Off. In addition, we provide 401k, as well as disability insurance, life insurance, as well as other benefit plans.
Job Summary
Maintains and adjusts automatic envelope machines from die-cut blanks or rolls of paper. Installs gears, plunger, rollers, or other machine parts to accommodate specified size envelopes. Turns set screws to adjust feeding, folding, gumming, sealing and glassine applying mechanisms according to size of envelopes made. Operates machine for trial run and measures dimensions of first piece to ensure conformance to specifications. Observes operation of machines and examines machine parts visually to detect worn or outdated parts. Disassembles machine to replace broken or worn parts, using hand or power tools. May provide training and assistance to lesser skilled adjusters/trainees.
Primary Duties and Responsibilities (*Essential Functions)
These are functions a qualified incumbent or applicant must be able to perform with or without reasonable accommodation.
Sets up and adjusts various types of converting equipment for safe and efficient operation in the production process. This includes the start-up, operation, adjustment to proper parameters involving close tolerances, maintenance, troubleshooting, and cleaning of the equipment.
Reviews job tickets to determine tools, parts and materials necessary for machine changes and/or adjustments
Performs machine adjustments both standard and specials to meet job specifications.
Troubleshoots problems, repairs/replaces damaged worn components of machine.
Assists in performing changes, adjustments and repairs on production machines.
Assists in adjuster/operator training.
Examines, tests, and measures product from assigned equipment.
Examines product for defects, ensures quality process is followed.
Analyzes mechanical issues on assigned equipment and takes corrective action accordingly.
Performs preventative maintenance inspections and ensures consistent quality production.
Minimizes waste by ensuring all waste is segregated properly, weighed, recorded and placed in the proper waste container.
Change window rolls (overhead)
Flexibility with machine assignment.
Provides coverage for machine operator if needed.
Ensures support materials are available to maximize efficiency.
Notifies Supervisor of recurring equipment problems and corrective action taken.
Willingness to work overtime as needed.
Compliance with company policy including safety rules and regulations.
Maintains clean machine and work area (sweeps, removes waste, etc).
Other (Non-Essential) Functions
Includes functions which are normally performed by persons holding this title. However, these functions may be reassigned to other employees as part of a "Reasonable Accommodation" under the ADA.
May provide coverage for packer based on business needs.
Other duties and assignments as required.
Job Requirements
Minimum: High School Diploma or equivalent.
Minimum: Two years previous print mechanical experience.
Preferred: Four years previous envelope adjuster experience.
Basic written and verbal communication skills.
Experience preferred working with Envelope equipment highly preferred. (202, RA, SW, 627, 249, etc.)
Excellent mechanical, troubleshooting and problem solving skills.
Basic math skills and the ability to accurately read a ruler.
Ability to work and meet deadlines with minimal direction.
Ability to change tasks and direction quickly depending on business needs
Basic computer skills
Must possess ability to work at a rapid pace
Physical Requirements &amp; Environmental Conditions
Requires regularly standing, walking, carrying, climbing, and reaching.
Frequently required to reach, bend and stoop.
Frequently required to lift and/or move up to 55 pounds with assistance.
Manufacturing environment. Exposure to high production/output machinery and equipment, hazardous materials (inks, solvents, glue, etc -- all materials an employee may come in contact with are detailed with readily available MSDS sheets), and constant noise.
Must be able to work in hot or cold weather.
Ability to keep up with a high-speed delivery output in a standing position for a full shift.
Mental alertness to stop equipment when jam occurs.
Exposure to noise; must wear hearing protection and safety shoes.
Cenveo is an EEO Employer</t>
  </si>
  <si>
    <t>Machine Adjuster Trainee</t>
  </si>
  <si>
    <t>Computer Literacy, Verbal Communication, Complex Problem Solving, Maintenance, Corrective And Preventive Actions</t>
  </si>
  <si>
    <t>Job Description
OVERVIEWIf you believe in making a difference, then Sentry is the company for you!  As a member of a multi-billion-dollar organization, you will have the opportunity to make a direct, and immediate impact on our business and customers.  Do you enjoy building new and innovative solutions to old, outdated problems?  How about working on fast-paced teams with the passion for driving change and continuous improvement?  You’ll have the opportunity to apply the power of your imagination to drive our business forward.  Sentry is setting itself apart from the old insurance platforms of yesterday, and we want you to come along for the cutting-edge vision of tomorrow. This position may be filled as a Software Developer or Software Engineer depending on the related experience and qualifications of the selected candidate. WHAT YOU'LL DOAs a developer on the Personal Lines Agile Development team, you’ll:•    Deliver innovative solutions to real-world problems•    Work collaboratively with others across the organization, including architecture, project management, infrastructure, and other application development teams•    Full stack development on a variety of applications •    Maintain quality through code reviews, applying programming and security standards, and develop automated tests•    Continuously improve by expanding business domain knowledge, collaborating with associates, participating in training and development opportunities, maintaining personal networks, and involvement in professional•    Participate in an agile environment, including team and program level ceremonies•    Coordinate software deployment and releases in a continuous delivery pipeline  WHAT IT TAKESMinimum Qualifications•    Bachelor’s Degree in Computer Science, Web Development, or equivalent work experience in a related field.•    Excellent communication and organizational skills.•    Ability to work both independently and in a team environment. •    Experience with an object-oriented programming language, such as Java, C#, C++, JavaScript, and/or Angular•    Sentry will not sponsor employment in this position to holders of F-1, J-1, and H-1 Visas. Preferred Qualifications•    2+ years of related work experience•    Prior experience in a programming role on projects involving delivery of web and/or mobile applications•    Development experience with Guidewire PolicyCenter or BillingCenter•    Experience with Spring (MVC, JDBC, Batch), Hibernate, SOAP/REST Webservices, BitBucket, Git, Jenkins, Gradle, SQL Server, HTML, CSS •    Experience with automated unit and integration testing•    Knowledge of professional software engineering practices for the full software development life cycle (SDLC), including coding standards, code reviews, source control management, build processes, testing, and operations.•    Understanding insurance and how to apply appropriate solutions to meet business needs. WHAT YOU'LL RECEIVEWe take great pride in making Forbes’ list of America’s Best Midsize Employers since 2017. A lot of different factors go into that honor, many of which contribute to your job satisfaction.  At Sentry, your total rewards go beyond competitive compensation.  Below are some benefits and perks that you’ll receive.	Generous Paid-Time Off plan for you to enjoy time out of the office.	401(K) plan with a dollar for dollar match on your first eight percent, plus immediate vesting to help strengthen your financial future.	Group Medical, Dental, Vision and Life insurance to encourage a healthy lifestyle.	Pretax Dependent Care and Health Expense Reimbursement Accounts to ease taxes on health spending.	Extensive Work-Life Resources to lend a helping hand.	Sentry Foundation gift matching program to encourage charitable giving.	Continue your education and career development through Sentry University (SentryU).HOW YOU’LL APPLYIf you are interested in joining Sentry’s team, select the one position that you are most interested in being considered for and complete your online application details. If you have applied with us before, you will only need to provide your email address and password. If this is your first time applying, you’ll need to create an account. Please complete your application and upload your resume online.ABOUT SENTRYAll of us at Sentry—more than 4,000 associates—have various talents, skills, and backgrounds. We work together to deliver on our promises to our policyholders every day. We’re proud to offer a full line of property, casualty, and life insurance products to help protect businesses, cars, homes, lives, and retirement income. Our headquarters is in Stevens Point, Wisconsin, with claims and service offices located throughout the United States. From sales to claims, and information technology to marketing, we enjoy a rewarding and challenging work environment with opportunities for ongoing professional development and growth. Our bright future is built on a long track record of success. We got our start in 1904 and have been helping businesses succeed and protect their futures ever since. Because of the trust placed in us, we’re one of the largest and financially strongest mutual insurance companies in the United States. We’re rated A+ by A.M. Best, the industry's leading rating authority. Get ready to own your future at Sentry. Opportunities await.EQUAL EMPLOYMENT OPPORTUNITYIt is our policy that there be no discrimination in employment based on race, color, national origin, religion, sex, disability, age, marital status, or sexual orientation.TALENT ACQUISITION SPECIALISTThank you for your interest in Sentry!Laura Kaczmarski [ Link Removed ]</t>
  </si>
  <si>
    <t>Software Developer</t>
  </si>
  <si>
    <t>Information Security, Java (Programming Language), Jenkins, HyperText Markup Language (HTML), C++ (Programming Language), Delivery Pipeline, C Sharp (Programming Language), Git, Building Codes, JavaScript (Programming Language), Application Development, Bitbucket, Architecture, Infrastructure, Agile Software Development, Object Oriented Programming Language, Software Engineering, Web Services, Cascading Style Sheets (CSS), Hibernate (Java), Software Development Life Cycle, Enhanced Data Rates For GSM Evolution, Systems Development Life Cycle, Code Review, Java Database Connectivity, Simple Object Access Protocol (SOAP), SQL (Programming Language), Microsoft SQL Servers, Software Deployment, Web Development, Project Management, Operations, Computer Sciences, Imagination, Creativity, Integration Testing, Testing, Driving</t>
  </si>
  <si>
    <t>Job Description
Description  Occupational Therapist AdventHealth Apopka - PT    Location Address: 2100 Ocoee Apopka Rd, Apopka, FL 32703  Top Reasons to work at AdventHealth Apopka   	AdventHealth Apopka is a seven-story, 120-bed hospital offering an extensive range of services including expanded surgical services, advanced surgical suites and a catheterization lab  	The hospital also features a 30,000-square-foot emergency department with pediatric-friendly beds, imaging services, a full-service cafeteria, chapel, gift shop and on-site fire station 	The hospital opened in December 2017, replacing the 50-bed hospital that AdventHealth had operated in downtown Apopka for more than four decades      Work Hours/Shift: •           Part Time - Thursday - Saturday - 8:30a - 6:30 p   You Will Be Responsible For:       	Performs evaluations and re-evaluations according to standards and recommended techniques. Establishes, implements, and adapts an individualized treatment plan of care (including appropriate goal setting, treatment activities and frequency). Discharges patients when maximum benefit has been achieved and/or according to standards of practice and payer guidelines. 	Documents accurately, completely, and timely with legible handwriting. Uses measurable and objective terminology following standards of practice, insurance guidelines and department/hospital policy and procedures.  	Charges patient accurately, timely and legibly according to guidelines of the CPT code format and following insurance guidelines. 	Identifies the need for patient/caregiver education and utilizes each opportunity for teaching on a planned or spontaneous basis, including discharge recommendations. Documents education and understanding as appropriate. 	Participates in practice changes as a result of performance improvement activities. Supports quality standards and initiatives set by the department.       QualificationsWhat Will You Need:         EDUCATION AND EXPERIENCE REQUIRED:Bachelor's degree in Occupational Therapy and five years of work experience in Occupational Therapy, ORMaster’s degree in Occupational Therapy LICENSURE, CERTIFICATION, OR REGISTRATION REQUIRED:Licensed in the State of Florida as an Occupational TherapistBasic Life Support (BLS) CertificationJob Summary:Provides direct and indirect services to specific age groups in the acute care, inpatient and/or outpatient rehabilitation settings. Utilizes process improvement in achieving the goals of the Rehabilitation Department. Adheres to the AdventHealth Corporate Compliance Plan and to all rules and regulations of all applicable local, state and federal agencies, and accrediting bodies. May supervise other Occupational Therapists, Occupational Therapy Assistants, volunteers, technical aides and interns. Actively participates in outstanding customer service and accepts responsibility in maintaining relationships that are equally respectful to all.  This facility is an equal opportunity employer and complies with federal, state and local anti-discrimination laws, regulations and ordinances.</t>
  </si>
  <si>
    <t>Occupational Therapist AdventHealth Apopka PT</t>
  </si>
  <si>
    <t>Acute Care, Rehabilitations, Hospitals, Discharges, Occupational Therapy, Friendliness, Psychotherapy, Pediatrics, Business Process Improvement, Performance Improvement, Basic Life Support, Laws</t>
  </si>
  <si>
    <t>Job Description
Join Our Team!Sunbelt Rentals strives to be the customer's first choice in the equipment rental industry. From pumps to scaffolding to general construction tools, we aim to be the only call needed to outfit a job site with the proper equipment. Not only do we offer a vast fleet that ranks among the best in the industry, we pair it all with a friendly and knowledgeable staff. Our employees are our greatest asset, and although we present a comprehensive equipment offering, our expertise and service are what truly distinguish us from the competition.We pride ourselves on investing in our workforce and offer competitive benefits, as well as extensive on-the-job training for all eligible employees.As a highly successful national company, we are constantly looking for talented individuals to support our growth. If you are interested in pursuing a rewarding career, we invite you to review our opportunities!JOB DESCRIPTION SUMMARYInside Sales RepresentativeAre you seeking an entrepreneurial, empowering workplace that allows you to:• Develop skills for career growth through an outside sales or operational management career track• Use your inside sales or customer service skills for steady hours &amp; potential overtime• Work with an incredible team of people to make it happen for customersSunbelt Rentals--the fastest growing rental business in North America--is seeking a Inside Sales Representative.The Equipment Rental Specialist is an inside sales role responsible supporting telephone and walk-in customers with rentalsof all types of construction/industrial equipment. This position is considered the Company’s front line of contact with the customer, whose purpose is to understand customer equipment needs, negotiate and place orders. The role also requires strong administrative skills and an ability to deliver customer satisfaction through a professional attitude at all times.Education or experience that prepares you for success:• High School diploma or GED required• Valid Driver’s license required• Familiarity with various types of construction/industrial tools &amp; equipmentKnowledge/Skills/Abilities you may rely on:• Previous equipment rental industry experience• Strong customer service &amp; telephone skills• Solid computer and administrative skills• Successful completion of the DOT Qualification process preferred• Bilingual (Spanish or other) may be preferred in some locationsThe physical demands of this role require bending, squatting, crouching, reaching, lifting 50 pounds or more, and working indoors/outdoors when required by the job. The above description is not a complete listing of all miscellaneous, incidental or similar duties which may be required from day to day. Reasonable accommodations may be made to comply with applicable laws. Sunbelt Rentals is an Equal Opportunity Employer — Minority/Female/Disabled/Veteran and any other protected class.Related experience may include: Account Manager, Rental Sales, Parts Sales, Service Manager, Customer Service Representative, Construction Manager, Tools Manager, Counter Sales Representative, Equipment Associate, Manager Trainee, Manager in Training, Skilled Craftsman, Brand AmbassadorGear up for an exciting career!If a current Sunbelt Rentals employee has referred you for an employment opportunity please notify them that you are applying for this position. In order for the employee to get a referral bonus they need to contact their regional recruiter.</t>
  </si>
  <si>
    <t>Equipment Rental Specialist</t>
  </si>
  <si>
    <t>Customer Service, Multilingualism, Customer Satisfaction, Administration, Spanish Language, Sales, Construction, Construction Management, Telephone Skills, Rental Business, Management</t>
  </si>
  <si>
    <t>Warehouse Worker - Full-Time</t>
  </si>
  <si>
    <t>Hardworking And Dedicated, Health Care Benefits, Scheduling, English Language</t>
  </si>
  <si>
    <t>Job Description
Want to grow your sales career with one of the fastest growing auto insurers in the country? Start a new career in omni-channel sales? Thrive in a performance-driven environment where you're recognized and rewarded for your results? If the answer is, "yes!" then apply to join our team today!  What makes Direct Auto Insurance unique? We are Great Place to Work certified!No insurance license? NO PROBLEM! We offer paid licensing training!The sky is the limit on your commissions - we offer uncapped commissions!We have many advancement opportunities! Over 1/3 of our retail managers were promoted from hourly roles, and in the last 12 months, 1 in 7 of our team members received a promotion.Ability to sell a multitude of industry-leading products through retail stores and phone!Entrepreneurial, performance-based, and results-focused culture!Multi-tiered and comprehensive paid training program!Comprehensive benefits!No cold calling - We have the leads for you!Eleven paid holidays &amp; formal PTO program!If you are ready to start working in a fun &amp; exciting environment where making a difference matters, then we want to talk to you!  Trainee: Provide the opportunity for motivated individuals to obtain industry experience working in a sales and customer support role while preparing and training to become a Licensed Insurance Sales Agent. Paid classroom and hands-on training is provided to assist trainees in the active pursuit of State Property/Casualty and Life and Health Licenses. Individual will assist customers, complete marketing activities and help with all office functions under direct guidance of an Agent or Lead Sales Agent.  Agent: Responsible for the profitable growth and the attainment of business goals by marketing and servicing Direct Auto products including but not limited to Auto, Life, Auto Club, and Roadside Assistance to new and existing customers. Assist walk-in customers, support office operations and market our products outside of the office via marketing calls and visits.  Essential Duties &amp; Responsibilities:  Trainee: Prepare to become a licensed agent through attending appropriate courses, self-study, participation in training activities and job shadowing of agents to learn skills and accumulate experienceProvide general clerical and administrative support to staff including handling inbound and outbound phone calls, reports, filing, researching and gathering information, and maintaining overall appearance of sales officeAssist customers with general questions, receive customer payments, issue receipts and verify balance/daily reports of receipts for cash drawersComplete marketing and sales related activities which further the Direct Auto brand in the local market (outbound marketing calls, car dealerships visits, local events, distribution of flyers, etc.)Contact customers regarding account status and renewalsAgent: Meet and exceed sale's goals through new product sales, cross selling and retention of current customersImplement marketing programs and initiatives which further the Direct Auto brand in the local market (car dealerships, local events, etc.)Build and maintain relationships with community organizations and local businessDevelop and manage customer relationships and serve as a resource to customers and potential customers on all Direct Auto products and servicesResponsible for monitoring key competitors in the local market area and making suggestions on initiatives that could improve Direct Auto's position in the marketplaceReceive customer payments, issue receipts and verify balance/daily reports of receipts for cash drawersUnderstand, promote and remain current on company underwriting guidelines, announcements, and memos related to changes in company policies and proceduresResponsible for sales administration and reporting activitiesMinimum Skills and Competencies: High school diploma or GEDDemonstrated ability to provide excellent customer service and develop and maintain customer relationshipsExperience or strong willingness to develop key relationships and market our products within community organizations and the local business communityValid U.S. State-issued driver's licenseStrong computer skills and working knowledge of MS Office applicationsHighly motivated to market and sell in multi-product environment where cross selling and customer retention is essential to sales budget attainmentMust possess effective verbal and written communication skillsTrainee: Ability to acquire Property/Casualty license as part of our training program within 90 days of hireHigh level of initiative, drive, or desire/openness to learn new skills and informationAgent: Active Property/Casualty and Life Insurance licensureMust have passion, high level of initiative, autonomy and be self-motivated#LI-VF1</t>
  </si>
  <si>
    <t>Insurance Sales Agent / Insurance Sales Trainee(2451)</t>
  </si>
  <si>
    <t>Customer Service, Clerical Works, Sales, Customer Retention, Sales Administration, Insurance Sales, Computer Literacy, Marketing, Customer Support, Administration, Selling Techniques, Telephone Skills, Communication, Distribution (Business), Filing, Memos, New Product Development, Training, Retention Management, Operations, Reports, Cash Register, Learning, Office Suite</t>
  </si>
  <si>
    <t>Job Description
Shifts:  Early Morning, Day, Evening, WeekendLocation: La VergneJob opportunities vary by location. We update postings daily with open positions.Hourly pay rate: New! Up to $19.65**Effective hourly pay starting date as of 5/16, on select roles Immediate openings available now.Become part of the dedicated team that gets orders ready for people relying on Amazon’s service. From flexible part-time roles to full-time set schedules with health care benefits, Amazon has a variety of jobs. Find the right Amazon opportunity for you today.Amazon remains open as an essential business to serve our communities delivering critical supplies directly to the doorsteps of people who need them. Find out what Amazon is doing to provide a safe environment for employees at this time on our  [ Link Removed ] .Candidates must be 18 years or older with the ability to read and speak English for safety purposes.Reasons you’ll love working here:Health and safety are a top priority with all of our roles and sites. We continue to consult with medical and health experts, and take all recommended precautions in our buildings and stores to keep people healthy. Earn more: You can expect a competitive wage and reliable paycheck when you work for Amazon.Career development: Many of our entry-level employees become leaders in operations, HR, and other areas. See where your Amazon journey can take you.Benefits: Our range of benefits can include health care starting on day one, employee discounts, 401(k) savings plans, paid time off and more! Find out which benefits you'll get after you choose your role with us.Stay active: You’ll be on the move for your whole shift in our fast-paced environments.Check out what some of our employees have to say about their jobs: [ Link Removed ] Amazon is hiring for the following types of roles in your area:Sort Centers – It’s no small job to get every order from click to customer door. Our sort centers are the first stop on the journey from the warehouse. You’ll be up on your feet moving and sorting packages between trucks. These are part-time opportunities with a consistent schedule of 25-35 hours per week.Basic qualifications:High school, GED, or equivalent diplomaAmazon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 Link Removed ] .</t>
  </si>
  <si>
    <t>Warehouse Team Member (Multiple Shifts Available) - Earn up to $19.65/hr</t>
  </si>
  <si>
    <t>Job Description
Manpower Engineering has an exciting opportunity for a Maintenance Engineer. Our client is a global automotive organization located in the Knoxville, TN area!GENERAL DESCRIPTIONAssist in the development of a robust and efficient manufacturing systems.Develop Maintenance Technology &amp; Standard to lead production maintenance technically.Develop a deep and wide understanding of current and new product technology along with manufacturing process.KEY ROLES AND RESPONSIBILITIESLead improvements of current manufacturing systems, specifically related to quality &amp; productivity.Develop maintenance master plan for manufacturing equipment and Improve maintenance process.Support Production maintenance activity to prevent Production downtime.Support the development and implementation of new product manufacturing processes.Train production maintenance team in latest maintenance technology.Evaluation of new products, equipment and process, which support standardized maintenance methodology.Works with cross functional teams to develop the best standards for quality, process flow, lean manufacturing, and continuous improvements.Share best practices with quality engineering, and production.Assist with the development of standardized work procedures and assist in training employees on new concepts and procedures.Assist with the development of specifications for new assembly equipment to production maintenanceWORK EXPERIENCE5 or more years in manufacturing environment with strong background in maintenance engineering or technology.EDUCATIONEngineering degree or equivalentKNOWLEDGE, SKILLS AND ABILITIESKnowledge of manufacturing/assembly concepts.Excellent problem solving and maintenance skills.Excellent Excel, PowerPoint, and general computer skills.Ability to prioritize multiple projects.Enthusiastic, cooperative, and displays a positive attitude.Must have excellent communication skills.</t>
  </si>
  <si>
    <t>Maintenance Engineer</t>
  </si>
  <si>
    <t>Manufacturing Processes, Engineering, Manufacturing, Communication, Computer Literacy, Maintenance Engineering, Industrial Engineering, Complex Problem Solving, Process Flow Diagrams, Displaying (Exhibition), Training, Microsoft Excel</t>
  </si>
  <si>
    <t>Job Description
DescriptionCNA Virtual Hiring Event May 19th 8:00am – 5:00pm  We are excited to host a virtual interview day to highlight our CNA openings for our AdventHealth Shawnee Mission facilities.  Come meet virtually with hiring managers to discuss new career opportunities and receive on-the-spot job offers. *  Sign on bonus potential up to $2000.  Please register to be considered for an interview with our hiring managers.  We will accommodate earlier interview dates if there is a conflict with your schedule on May 19th.   Wednesday, May 19th 8:00 am - 5:00 pm Departments Hiring: ED, PCU, HNVU, Med/Surg, Ortho, and Float Pool  Available Shifts: Day, Evening, Night &amp; Weekend Full-time, Part-Time, PRN and Relief Qualifications   	 	High School Diploma or Equivalent 	 	 	BCLS obtained through the American Heart Association 	    AdventHealth Shawnee Mission has provided faith-based, whole-person care to the Kansas City community since 1962. Our mission of Extending the Healing Ministry of Christ is achieved each day through the dedication of our team members, physicians, and volunteers. By following the example of Christ’s healing ministry, we strive to be a regional beacon of wellness and healing to attract those seeking unsurpassed clinical quality and compassionate care for the whole person.  Our team members enjoy superior health benefits, an onsite child care center, Magnet Recognition, tuition reimbursement, a generous Paid Days Off-plan, and support in achieving personal health goals through our Associate Wellness Department.   *Offers are contingent upon completion of background and employee health screening.   This facility is an equal opportunity employer and complies with federal, state and local anti-discrimination laws, regulations and ordinances.</t>
  </si>
  <si>
    <t>CNA Hiring Event</t>
  </si>
  <si>
    <t>Scheduling, Recruitment, Basic Cardiac Life Support, Certified Nursing Assistant, Host (Network)</t>
  </si>
  <si>
    <t>Job Description
Eurofins is the world leader in the food, bio/pharmaceutical product testing.  It is also number one in the field of environmental laboratory services and one of the global market leaders in agroscience, genomics, discovery pharmacology, and central laboratory services.  With over $2 billion in annual revenues and 25,000 employees across 250 sites in 39 countries, Eurofins is a leading international group of laboratories providing an unparalleled range of testing and support services to the pharmaceutical, biopharmaceutical, food, environmental, and consumer products industries and to governments.Eurofins is looking for candidates within a commutable distance to Madison, WI to work Sunday through Thursday, 3rd Shift, 8:00PM - 4:00AM.Job DescriptionDemonstrates and promotes the company visionRegular attendance and punctualityApplies GMP/GLP in all areas of responsibility, as appropriatePerforms any variety of glassware washing (ex. Picks up, rinses with appropriate solvent, stores properly, cleans pipettes, performs siliconizing) in all glass wash areas.Operation of glasswash equipment ( ex. Lancer washers).Documentation of glass wash cycle issues in glasswash logbooks.Maintain glass wash areas ( ex. Clean up, sweep, etc.)Provides work directions and technical advice to other staff members.Maintains Glasswash equipment and logbook documentation.Assist more skilled personnel with additional duties.May work flexible schedule based on lab glassware needs.Expected to understand the process for handling hazardous wastes and receive on-the-job training for handling specific waste types in their job area.Trains less experienced staff.Other duties as assigned.Attend mandatory training as required.Conducts all activities in a safe and efficient mannerPerforms other duties as assignedQualificationsHigh School Diploma or GED equivalentTwo Year experience in laboratory setting prefferedBasic computer knowledgeMust be able to lift 30 lbs and stand for extended periods of timeAble to read and write in EnglishAbility to train less experienced staffAble to be trained to independently perform any variety of glassware washing in all glass wash areasAdditional InformationAs a Eurofins employee, you will become part of a company that has received national recognition as a great place to work! We offer excellent full-time benefits including comprehensive medical coverage, life and disability insurance, 401(k) with company match, paid holidays, vacation, personal days, and dental and vision options.</t>
  </si>
  <si>
    <t>Glassware Technician I</t>
  </si>
  <si>
    <t>Scheduling, Training</t>
  </si>
  <si>
    <t>Job Description
Warehouse Team MemberHourly pay rate: New! Up to $20.80**Effective hourly pay starting date as of 5/16, on select rolesPart-time and full-time hours are available. This role puts you in control of your schedule. Choose the shifts that work best for you now. You will be able to adjust your schedule in the future, as needed. Work up to 40 hours each week. Shifts are 3-5 hours. Choose up to 10 shifts each week based on schedule and availability.Your schedule will be based on availability and the preferences you selected in your application.Location:  AberdeenJob opportunities vary by warehouse. We update postings daily with open positions.Shifts:  Overnight, Early Morning, Day, Evening, WeekendTraining is provided, no warehouse experience necessary.It’s no small job to get every order from click to customer door. Our sort centers are the first stop on the journey from the warehouse. You’ll be up on your feet moving and sorting packages between trucks.Stay active during your workday in this fast-paced warehouse environment. Learn new skills and build your experience by doing a range of different types of work.Sort, scan, stack packages on palletsGet customer orders ready for deliveryUse technology like scanners, computers, and handheld printersHealth and safety are always a top priority for us. We continue to consult with medical and health experts, and take all recommended precautions in our buildings and stores to keep everyone healthy. Find out what Amazon is doing to provide a safe warehouse environment for employees at this time on our  [ Link Removed ] .Reasons you’ll love working at Amazon:Paid time off401(k) savings planHoliday pay opportunitiesOn-the-job training and skill developmentEmployee Assistance ProgramCheck out what some of our employees have to say about their jobs: [ Link Removed ] Amazon is hiring for the following types of roles in your area:Fulfillment Centers – Work inside an Amazon warehouse, selecting, packing and shipping customer orders. If you like a fast-paced, physical position that gets you up and moving, then come help bring orders to life. Work a set, full-time schedule. Shift options include overnight and days, and usually at least one weekend day. Sort Centers – It’s no small job to get every order from click to customer door. Our sort centers are the first stop on the journey from the warehouse. You’ll be up on your feet moving and sorting packages between trucks. Part-time and full-time opportunities are available with a flexible schedule of up to 40 hours.Amazon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 Link Removed ] Basic qualifications:High school, GED, or equivalent diplomaCandidates must be 18 years or older with the ability to understand and adhere to all safety guidelines and regulations.</t>
  </si>
  <si>
    <t>Amazon Warehousing Worker (Early Morning Shifts Available) - Earn up to $20.80/hr</t>
  </si>
  <si>
    <t>Scheduling</t>
  </si>
  <si>
    <t>Job Description
Join Our Team!Sunbelt Rentals strives to be the customer's first choice in the equipment rental industry. From pumps to scaffolding to general construction tools, we aim to be the only call needed to outfit a job site with the proper equipment. Not only do we offer a vast fleet that ranks among the best in the industry, we pair it all with a friendly and knowledgeable staff. Our employees are our greatest asset, and although we present a comprehensive equipment offering, our expertise and service are what truly distinguish us from the competition.We pride ourselves on investing in our workforce and offer competitive benefits, as well as extensive on-the-job training for all eligible employees.As a highly successful national company, we are constantly looking for talented individuals to support our growth. If you are interested in pursuing a rewarding career, we invite you to review our opportunities!JOB DESCRIPTION SUMMARYCDL Driver (Class B)Are you seeking an entrepreneurial, empowering workplace that allows you to:•  Have steady hours with overtime potential •  Develop new skills to grow your career•  safety-focused cultureSunbelt Rentals--the fastest growing rental business in North America--is seeking a CDL Driver (Class B).As a Class B CDL driver, you will deliver and recover a variety of equipment, tools and supplies to and from the customer worksite. This role will drive a flatbed or roll-back truck in a variety of conditions, including urban, suburban, rural settings. Ability to drive safely in tight settings such as construction zones is required.Education or experience that prepares you for success:• High School Diploma or equivalent preferred• Valid Driver’s license with Class B CDL certification &amp; safe driving recordKnowledge/Skills/Abilities you may rely on: • Previous experience driving, loading and unloading tools or equipment • Mechanical skills to troubleshoot issues on-site• Customer service focused attitude• Detail orientation to properly maintain records • Bi-lingual (Spanish or other) may be preferred in some locationsThe physical demands of this role require bending, squatting, crouching, reaching, lifting 50 pounds or more, and working indoors/outdoors when required by the job. The above description is not a complete listing of all miscellaneous, incidental or similar duties which may be required from day to day. Reasonable accommodations may be made to comply with applicable laws. Sunbelt Rentals is an Equal Opportunity Employer — Minority/Female/Disabled/Veteran and any other protected class.Related experience may include: Roll-Back Driver, Flatbed Driver, Delivery Driver, Route Driver, Box Truck Driver, Stakebody Driver, Appliance DeliveryGear up for an exciting career!If a current Sunbelt Rentals employee has referred you for an employment opportunity please notify them that you are applying for this position. In order for the employee to get a referral bonus they need to contact their regional recruiter.</t>
  </si>
  <si>
    <t>Driver - Scaffold</t>
  </si>
  <si>
    <t>Commercial Driver'S License (CDL), Unloading</t>
  </si>
  <si>
    <t>Job Description
Nashville, Tennessee
Job DescriptionThe Business Intake Quality Assurance Specialist is responsible for the review, quality assurance and daily processing of new client and matter memo forms using the online New Business Memo (NBM) system. The Business Intake function is critical to the ability of the firm to track relevant time and disbursements and produce invoices. The individual will review and process NBMs using an online system, edit data in Aderant time and billing system, scrutinize NBMs and collaborate with conflict staff to ensure that new business matters conform with internal risk-related and business intake rules, and produce various daily and weekly reports related to business intake.
Candidate should have a BA or BS degree and at least 1 year of experience in professional service environment.  Candidate should have familiarity with complex relational database applications and strong data entry/editing knowledge and experience.  Superior customer-service skills and the ability to communicate effectively orally and in writing are required.  Candidate should have excellent critical thinking, analytical and problem-solving skills, and attention to detail.Pillsbury Winthrop Shaw Pittman LLP is an Equal Opportunity Employer.
If you require an accommodation in order to apply for a position, please contact us at [ Link Removed ]  [ Link Removed ] .</t>
  </si>
  <si>
    <t>Business Intake Quality Assurance Specialist</t>
  </si>
  <si>
    <t>Complex Problem Solving, Critical Thinking, Customer Service, Data Entry, Database Application</t>
  </si>
  <si>
    <t>Job Description
About: 
Macy’s is proudly America’s Department Store. There’s a reason we’ve been around for 160 years. Customers come to us for fashion, value, and high-quality products. Now is an exciting time to join Macy’s. The face of retail is changing, and change requires innovation. 
Online sales are booming at Macy’s. Our Distribution Center teams are key to our success in the modern retail landscape. They make sure that products arrive at our stores - and each customer’s doorstep - on time, in perfect condition. Behind the scenes, a lot goes into getting products to customers. When a shopper makes an online purchase, we plan, prep, and package the merchandise to get it delivered as quickly and efficiently as possible – across the country and around the world. It takes a lot of smart people working together to make that happen, and so there are many roles you can play, including (but not limited to): material handlers, equipment drivers, inventory control, packers, quality assurance, safety specialists, asset protection, and many more. Whatever role you play – we value you as a colleague. Choose the challenge that’s right for you! 
Job Overview: 
?Macy’s power equipment operators have the ability to learn and operate material handling equipment (MHE) in our warehouse and fulfillment centers. Types of equipment operated include stock picker, turret truck, reach truck, wave, stand-up forklift, and a motorized pallet jack.  
Essential Functions: 
Operate various types of power equipment to perform pick, pull, put away and utility tasks that meet quality, accuracy and productivity expectations. •             Ability to key accurately and productively using PC’s, hand-held computers, Radio frequency equipment or other such devices. •             Safely perform job functions while navigating down narrow aisles and operating at a high elevation.  •             Report all equipment failures, damages, and truck accidents as they occur.  Provide feedback to the safety committee on environmental issues affecting safe equipment operation. •             Ability to learn area-specific functions within multiple systems (Warehouse systems and proprietary systems). 
Qualifications and Competencies: 
High School Diploma or equivalent required 
No experience required 
 Ability to read and interpret instructional documents such as safety rules, operating and maintenance instructions, and procedural manuals 
 Resourceful self-starter, works well independently as well as part of a team 
 Must be proficient in the use of computers and handheld technology 
 Ability to work a flexible schedule, including day, evening, weekends, and/or holidays 
Physical Requirements:  
 Position requires prolonged periods of standing/walking around store or department 
 May involve reaching, crouching, kneeling, stooping, climbing ladders, depth perception and color vision 
 Frequent use of computers and other technology necessary to perform job duties, including handheld electronic equipment. 
 Frequently lift/move up to 50lbs   
This job description is not all-inclusive, and Macy’s Inc. reserves the right to amend this job description at any time.  Macy’s Inc. is an Equal Opportunity Employer and is committed to a diverse and inclusive work environment.  Candidates for positions in San Francisco ONLY can review their rights and the Company’s obligations under  [ Link Removed ]  here.  Candidates for positions in Los Angeles ONLY can review their rights and the Company’s obligations under  [ Link Removed ]  here.  Candidates for positions in Philadelphia ONLY can review their rights and the Company’s obligations under  [ Link Removed ]  here. 
 WAREHOUSE00</t>
  </si>
  <si>
    <t>Power Equipment Operator, Cheshire - Full Time</t>
  </si>
  <si>
    <t>Forklift Truck, Material Handling, Warehousing, Palletizing, Mobile Devices, Scheduling</t>
  </si>
  <si>
    <t>Job Description
Job ID:  285739The name Central Supply Company, a CRH company, has been synonymous with “service” for nearly 100 years and four generations. We serve our customers in communities throughout north and central West Virginia, southwest Pennsylvania and western Maryland. While we strive to promote our main product lines of Ready-Mixed Concrete, Concrete Block, Concrete Pumping, Insulated Concrete Forms, Brick and Builders’ Materials, our number one goal is to forge partnerships with our customers through hard work and service. In addition, by being a part of the CRH family, we are a proud reflection of the hundreds of family businesses, local and regional companies and mid to large sized enterprises that come together to form CRH.  CRH is the number one asphalt producer and paver, the largest aggregates producer and the second largest ready-mix producer in North America. We are also the number four cement producer in North America and a leader in Canada. CRH operates with a decentralized, diversified structure, letting you work in a small company environment while having the career opportunities of a large enterprise.Tired of staying away from home for days?   Looking for interesting full-time work in a home area?Look no further, Central Supply Company has the perfect career opportunity waiting for you!Job Description Summary Employee essential in the mobilization of materials between facilities, job sites, and customers for our Saltwell location.Requirements Hauling and dumping ready mixLoading and unloading equipment Must partner with Superintendent/Project Manager to ensure daily schedules are metAttendance required according to company attendance policy to ensure crew is able to operate at normal efficiency levelPhysical ability to operate equipment and to transport material under temperature extremes and for extended hours of time. Normal shift is 8-12 hours Attitude/Cooperation: Must always maintain a courteous and professional manner with co-workers, customers, publicCraftsmanship and ability to follow OSHA/MSHA safety standardsAbility to be flexible with last minute schedule changes, location changes, time of shift changes. Overtime work requiredAbility to transport material with attention to detail and emphasis on safety Initiative to perform/assist with other positions for job completion Ability to adhere to personal protective equipment (PPE) policy and maintain individual PPE in functional condition Must be able to check truck for maintenance needed and report deficiencies promptly Must pass drug test and criminal background check Education/Experience High school diploma or equivalent preferred, but not required Must possess Commercial Drivers License (CDL) Class A or BWhat CRH Americas Offers YouA culture that values opportunity for growth, development and internal promotionHighly competitive base payComprehensive medical, dental and disability benefits programsGroup retirement savings programHealth and wellness programsAbout CRH AmericasCRH Americas has a long and proud heritage as one of North America’s largest corporations. We are a proud reflection of the hundreds of family businesses, local and regional companies and mid to large sized enterprises that together form the CRH Americas family. CRH Americas operates with a decentralized, diversified structure, letting you work in a small company environment while having the career opportunities of a large enterprise.CRH Americas is a great place to grow! If you’re up for a rewarding challenge, we invite you to take the first step and apply today! Please complete your online application and profile which will be sent directly to the appropriate Hiring Manager. Thank you for your interest in the CRH Americas family!Central Supply Company is an Affirmative Action and Equal Opportunity Employer. EOE/Vet/Disability</t>
  </si>
  <si>
    <t>Ready Mix Driver - Saltwell</t>
  </si>
  <si>
    <t>Occupational Health And Safety Administration (OSHA), Personal Protective Equipment, Extended Hours Trading, Commercial Driver'S License (CDL), Scheduling</t>
  </si>
  <si>
    <t>2 Year Degree</t>
  </si>
  <si>
    <t>Job Description
 RN-72 HourFull-time, 72 Hours per pay period, Variable ShiftsWith more than 30 specialties from Cardiology and Neurosurgery to Orthopedics and Vascular care, Methodist Medical Center was one of the first hospitals in East Tennessee to offer cutting-edge treatments and technologies that benefit people with life-threatening aneurysms, severely damaged knee, hip and shoulder joints, sudden heart failure, and non-healing wounds.301 licensed beds25 ICU beds8 step-down beds38 emergency suites2 cath labs1 electrophysiology lab8 LDRP suites205 active and courtesy physicians1,192 employeesJOB OBJECTIVES:Assume direct responsibility and accountability for, and authority of, the nursing care of all patients assigned.
Qualifications
EDUCATION/KNOWLEDGE/SKILLS:  Must be a graduate of an accredited school of nursing.  Must have knowledge of:Etiology, pathophysiology and prognosis for illnesses and health problems;The nursing process;The management process;Current developments in nursing;Hospital functions, policies, procedures and regulations as they relate to nursing service.For staff involved in the care of age-specific groups, knowledge of the bio-psychosocial needs of adult, geriatric and pediatric patients is essential.  Special knowledge is required in growth and development needs of pediatric/geriatric patients where applicable.EXPERIENCE:Previous experience in department specialty preferred.  Emergency Department experience preferred. Excellent social skills a must.LICENSURE/CERTIFICATIONS:Must be currently licensed as a Registered Nurse by the Tennessee Board of Nursing, or have a temporary permit to practice.  Must be currently certified (or scheduled for certification or recertification training according to department guidelines) in the life support program(s) specific to unit(s) worked (CPR, ACLS, NALS).RN license</t>
  </si>
  <si>
    <t>RN-72 HOUR</t>
  </si>
  <si>
    <t>Advanced Cardiovascular Life Support (ACLS), Cardiopulmonary Resuscitation, Diseases And Disorders, Management Process, Nursing, Training, Nursing Process, Emergency Departments, Prognosis, Etiology, Social Skills, Pediatrics, Life Support, Health Impact Assessments, Pathophysiology, Registered Nurse Certified, Psychosocial, Geriatrics, Hospitals</t>
  </si>
  <si>
    <t>Job Description
About: 
Macy’s is proudly America’s Department Store. There’s a reason we’ve been around for 160 years. Customers come to us for fashion, value, and high-quality products. Now is an exciting time to join Macy’s. The face of retail is changing, and change requires innovation. 
Online sales are booming at Macy’s. Our Distribution Center teams are key to our success in the modern retail landscape. They make sure that products arrive at our stores - and each customer’s doorstep - on time, in perfect condition. Behind the scenes, a lot goes into getting products to customers. When a shopper makes an online purchase, we plan, prep, and package the merchandise to get it delivered as quickly and efficiently as possible – across the country and around the world. It takes a lot of smart people working together to make that happen, and so there are many roles you can play, including (but not limited to): material handlers, equipment drivers, inventory control, packers, quality assurance, safety specialists, asset protection, and many more. Whatever role you play – we value you as a colleague. Choose the challenge that’s right for you! 
Job Overview: 
?Macy’s power equipment operators have the ability to learn and operate material handling equipment (MHE) in our warehouse and fulfillment centers. Types of equipment operated include stock picker, turret truck, reach truck, wave, stand-up forklift, and a motorized pallet jack. ? 
Essential Functions: 
Operate various types of power equipment to perform pick, pull, put away and utility tasks that meet quality, accuracy and productivity expectations. •             Ability to key accurately and productively using PC’s, hand-held computers, Radio frequency equipment or other such devices. •             Safely perform job functions while navigating down narrow aisles and operating at a high elevation.  •             Report all equipment failures, damages, and truck accidents as they occur.  Provide feedback to the safety committee on environmental issues affecting safe equipment operation. •             Ability to learn area-specific functions within multiple systems (Warehouse systems and proprietary systems) 
Qualifications and Competencies: 
High School Diploma or equivalent required 
No experience required 
 Ability to read and interpret instructional documents such as safety rules, operating and maintenance instructions, and procedural manuals 
 Resourceful self-starter, works well independently as well as part of a team 
 Must be proficient in the use of computers and handheld technology 
 Ability to work a flexible schedule, including day, evening, weekends, and/or holidays 
Physical Requirements:  
 Position requires prolonged periods of standing/walking around store or department 
 May involve reaching, crouching, kneeling, stooping, climbing ladders, depth perception and color vision 
 Frequent use of computers and other technology necessary to perform job duties, including handheld electronic equipment. 
 Frequently lift/move up to 50lbs   
This job description is not all-inclusive, and Macy’s Inc. reserves the right to amend this job description at any time.  Macy’s Inc. is an Equal Opportunity Employer and is committed to a diverse and inclusive work environment.  Candidates for positions in San Francisco ONLY can review their rights and the Company’s obligations under  [ Link Removed ]  here.  Candidates for positions in Los Angeles ONLY can review their rights and the Company’s obligations under  [ Link Removed ]  here.  Candidates for positions in Philadelphia ONLY can review their rights and the Company’s obligations under  [ Link Removed ]  here. 
 WAREHOUSE00</t>
  </si>
  <si>
    <t>BT Stock PM OP</t>
  </si>
  <si>
    <t>Job Description
Under the direction of a new Vice President Finance/ Chief Financial Officer, Saint Peter’s University is reorganizing its Finance and Business Division. The Chief Accounting Officer will be one of five key division leaders reporting to and acting on behalf of the CFO. The position will be on the front lines every day, addressing regulatory, financial reporting and transactional accounting matters. The talented professional chosen for the position can expect a fast -paced, challenging environment and daily interaction with senior academic and administrative leadership and as well as Trustees and Regents. Duties &amp; Responsibilities This will be the University’s first Chief Accounting Officer. The incumbent will work with the CFO to effectively custom design the role. Qualification Standards REQUIRED QUALIFICATIONS:• CPA• Minimum 8 years combined experience – 2-3 years CPA firm (in the higher education practice area), 5 years higher education or federal grant receiving not-for-profit organization (e.g.museum, foundation, etc.) experience• Experience in fund accounting, especially accounting for gifts, grants and endowment investments STRONGLY PREFERRED REQUIREMENTS:• Knowledge of Federal Title IV program compliance Education Master’s Degree (MS, MBA) in accounting or finance</t>
  </si>
  <si>
    <t>Chief Accounting Officer</t>
  </si>
  <si>
    <t>Accounting, Finance, Master Of Business Administration (MBA), Financial Statements, Fund Accounting, Certified Public Accountant</t>
  </si>
  <si>
    <t>2 to 3 years experience.</t>
  </si>
  <si>
    <t>Job Description
  Take your next career step at ABB with a global team that is energizing the transformation of society and industry to achieve a more productive, sustainable future.At ABB, we have the clear goal of driving diversity and inclusion across all dimensions: gender, LGBTQ+, abilities, ethnicity and generations. Together, we are embarking on a journey where each and every one of us, individually and collectively, welcomes and celebrates individual differences.   ABB’s Electrification business is a leading provider of a full range of protection, control and measurement solutions - enabling safer and smarter electricity flow from substation to the point of consumption. We deliver products and systems designed to connect, protect and control electrical systems, ensuring reliability, efficiency and safety for equipment and personnel. For our Marketing, Sales and Product Management team, understanding the full potential of our technology and the trends in our markets is highly rewarding. In addition, helping customers all over the world improve efficiency, save resources and reduce emissions gives our work a powerful sense of purpose.This role reports to Service Sales Manager. As a Business Development Manager - West, you will be responsible for developing tactical and strategic customer plans to meet financial orders, sales and margin goals. In this role the Business Development Manager will be responsible to grow the ABB Electrification (EL) Services portfolio including service solutions, hardware solutions, aftermarket parts and ABB Ability Digital Solutions. The Business Development Manager will own identifying, developing and closing orders, execute business objectives and can affect short-term and some long-term business goals. To achieve these goals, the Business Development Manager will access the market by leveraging a combination of direct end customer engagement, the ABB EL Rep Network, ABB’s Construction &amp; Industrial (C&amp;I) and Original Equipment Manufacturer (OEM) Sales Channels, direct OEM and Distribution Customers. Your responsibilities  Provide sales leadership in assigned geography through the formulation and execution of strategies that leverage local operational service solutions capabilities, ABB Rep Network customer access, and OEM / Distribution channels. Develop an aftermarket go-to market strategy that enables accelerated growth of aftermarket product solutions. Maintain / Grow service volume at identified traditional ABB Service Solution accounts.  Establish strong relationships with ABB Reps, implement account planning and pacing processes to ensure Reps are focused on promoting and selling service solutions in the market. Promote ABB’s digital solutions. Collaborate with ABB’s C&amp;I and OEM sales team to leverage existing relationships with distributors &amp; OEMs to promote service solutions. Document customer installed base and leverage installed base knowledge in promoting solutions that improve customer reliability / meet customer financial objectives (total cost of ownership). Negotiate contracts as required. Maintain knowledge of market trends, competitive actions, customer trends and installed base and market levels of pricing for supported classes of services or products utilize that knowledge to collaborate with operations to ensure local service support is aligned to meet customer and competitive landscape. Maintain accurate and up to date records of all opportunities and disposition opportunities as they evolve (SFDC accuracy is critical to role). Make recommendations for continued growth.  Your background  Bachelor's Degree from an accredited university or college or a High School Diploma / GED with a minimum 10 years of experience in an industrial or utility sales role. Minimum 5 years of experience in Sales or Marketing role involved with customer development in a pre-order role. Minimum 5 years of knowledge and experience selling products and services associated with electrical power studies, switchgear and protective relaying. Ability and willingness to obtain and maintain a valid passport and driver's license. Ability and willingness to travel within the assigned territory up to 50-60%. Strong oral and written communication skills. Strong interpersonal and leadership skills. In-depth knowledge of industrial and utility applications for services, repairs and products. Integrative team working style. Self-starter, energetic and positive contributor to the team environment. Demonstrated success in developing new customer volume / trade area. Candidates must already have a work authorization that would permit them to work for ABB in the US.   More about us  We look forward to receiving your application. If you want to discover more about ABB, take another look at our website  [ Link Removed ] .Equal Employment Opportunity and Affirmative Action at ABBABB is an Equal Employment Opportunity (EEO) and Affirmative Action Employer encouraging diversity in the workplace.All qualified applicants will receive consideration for employment without regard to their race, creed, color, ancestry, religion, sex, national origin, citizen status, age, sexual orientation, gender identity, disability, marital status, family medical leave status, or protected veterans status. For more information regarding your (EEO) rights as an applicant, please visit the following websites: [ Link Removed ]  [ Link Removed ] .  [ Link Removed ] As an Equal Employment Opportunity and Affirmative Action Employer, applicants may request to review the Affirmative Action Plan of a particular ABB facility between the hours of 9:00 A.M. - 5:00 P.M. EST Monday through Friday by contacting an ABB HR Representative at  [ Phone number blocked ] .Protected veterans and qualified individuals with a disability may request a reasonable accommodation if you are unable or limited in your ability to use or access ABB's career site as a result of your disability. You may request reasonable accommodations by calling an ABB HR Representative at  [ Phone number blocked ]  or by sending an email to  [ Link Removed ] . Resumes and applications will not be accepted in this manner.</t>
  </si>
  <si>
    <t>Services Business Development Manager, Missouri &amp; Kansas</t>
  </si>
  <si>
    <t>Business Development, Marketing, Sales, Account Planning, Sales Management, Distribution (Business), Marketing Strategies, Selling Techniques, Operations, Passionate, Leverage, Market Trend, Distributors, Leadership, Construction, Finance, Authorization (Medical)</t>
  </si>
  <si>
    <t>At least 10 years experience.</t>
  </si>
  <si>
    <t>Job Description
How would you like to work in a place where your contributions and ideas are valued? A place where you can serve with compassion, pursue excellence and honor every voice? At Wellstar, our mission is simple, yet powerful: to enhance the health and well-being of every person we serve. We are proud to have become a shining example of what's possible when the brightest professionals dedicate themselves to making a difference in the healthcare industry, and in people's lives.
Responsibilities
The Patient Access Specialist (PAS) ensures a pleasant experience for patients and visitors. Interviews patients and/or their representatives to obtain complete and accurate demographic, financial and insurance information, required for billing and collecting patient accounts. Conducts intensive screening of all Medicare, Medicaid and managed care patients for pre-certification requirements and provider service eligibility, prior to registration. Obtains all necessary customer consents/attestations. Coordinates the collection of all estimated patient liabilities, including co-payments and unmet deductibles. Verifies insurance benefits and coverage for inpatients and outpatients. Responds to customer requests and answers questions regarding various service and account information. Analyzes and rectifies customer concerns using established procedures. Uses computer to access and/or update customer records. Verifies and posts transactions. Follows established procedures for processing receipts, cash etc. Sorts and files various documents. Assists with general hospital information and directions to departments within and outside of the organization. Establishes financial arrangements to reduce financial risk, helping to ensure that WellStar is reimbursed for its services.
Job Requirements
Required Minimum EducationHigh School diploma or equivalent.Required Minimum Experience At least 2 years of related experience, in a healthcare or institutional work setting. Previous employment record that reflects work stability, as indicated by an average work tenure for previous jobs of at least one year. Preferred Experience Two years of patient access service or patient financial service work experience.Required Minimum SkillsTyping or data entry competency of at least 40 words/minute.Cash handling and balancing. Demonstrated professionalism, effective communication skills and active listening skillsMandatory completion Registration Thrive course within 90 days of employment.Mandatory completion of the ADT Registration Epic course within 60 days of employment.</t>
  </si>
  <si>
    <t>Patient Access Specialist I</t>
  </si>
  <si>
    <t>Insurance, Finance, Managed Care, Balancing (Ledger/Billing), Medicaid, Billing, Medicare, Health Care, Typing, Data Entry, Communication, Collections, Registration</t>
  </si>
  <si>
    <t>Job Description
Company: FedEx OfficeJob Title: Retail Customer Service AssociateJob Requisition Number: RC350013Locations:9738 SE WASHINGTON STPortland, Oregon 97216Category: RetailType: Full TimeWork Shift: FXO_AnyPOSITION SUMMARY:  The Store Consultant consistently delivers a positive customer experience to all customers, utilizing consultative skills to anticipate customer needs, suggest alternatives and provide solutions. This customer service focused team member is knowledgeable in all areas of the Store’s business, including print, signs &amp; graphics, and shipping. They will be responsible for taking orders, coordinating activities in the Store, providing pricing and product information, and recommending appropriate FedEx Office products and services. The Store Consultant will operate and maintain a wide variety of equipment, move boxes and equipment, stock materials, manage the production queue and output, manage complex projects, manage retail supply, and complete assigned tasks based on priority.GENERAL DUTIES AND RESPONSIBILITIES:(This is a representative list of the general duties the position may be asked to perform, and is not intended to be all-inclusive) People Follows instructions of supervisors and assists other team members in performing store functionsAssists in the training of store team membersService Demonstrates consultative behaviors in a retail environment to understand each customer’s individualized needProvides customer expertise in printing, signs and graphics and shipping product lines and can recommend appropriate FedEx Office products and servicesProvides an outstanding customer service experience by using consultative skills to anticipate customer needs, suggest alternatives, and find solutions to meet customer needsEnsures all customer problems are resolved quickly and to the satisfaction of the customerTakes complex customer orders using order systems and provides accurate pricing informationAssembles parcels and prepares goods for shipping by wrapping items in insulation, inserting items into shipping containers, weighing packages, and affixing labels to parcelsSets up and operates printing, binding, and other related equipment using customer supplied original media and documentsMaintains a safe, clean and orderly retail StoreProfit Ensures confidentiality of customer data and careful handling of documents, media, and packagesProcesses financial transactions using a Point of Sale terminal (POS),including handling cash and making changeCleans, repairs, and stocks all retail store printing and shipping equipment and supplies to provide optimal performance and availabilityStays current on retail Store merchandising materials and ensures proper display of all retail area product and signageTakes preemptive action to prevent errors and wasteCompletes required financial paperwork and may assist with financial reporting including daily sales, close-outs and bank depositsFollows FedEx Office standard operating procedures as well as adhering to legal, HR, safety , customer service and security policies and proceduresSelf-Management Performs multiple tasks at the same timeLooks for opportunities to improve knowledge and skills within the retail StoreAble to operate with minimal supervisionAdheres to all FedEx Office team member and retail store standards, as outlined in the team member handbookAll other duties as needed or requiredMINIMUM QUALIFICATIONS AND REQUIREMENTS:High school diploma or equivalent education6+ months of specialized experienceExcellent verbal and written communication skillsFor new hires, must meet all FedEx Office employment qualifications in force at time of hiringFor current FedEx Office team members, must meet hiring criteria for the position and transfer requirements as outlined in the Team Member HandbookESSENTIAL FUNCTIONS:Ability to stand during entire shift, excluding meal and rest periodsAbility to move and lift 55 poundsAbility, on a consistent basis, to bend/twist at the waist and kneesAbility, on a consistent basis, to communicate effectively with customers, vendors, and other team membersAbility, on a consistent basis, to perform work activities requiring cooperation and instructionAbility, on a consistent basis, to function in a fast-paced environment, under substantial pressureAbility, on a consistent basis, to maintain attention and concentration for extended periods of timeAbility, on a consistent basis, to work with minimal supervisionAbility, on a consistent basis, to report regularly to work and maintain established business hours in order to support the FedEx Office business; regular attendance and/or reporting could include regular attendance at a physical location and/or maintaining established business hours depending on the scope and nature of the positionQuality Driven Management strives to deliver market-leading customer experience, business excellence, and financial return through a Quality-oriented culture and day-to-day application of Quality science.Suggests areas for improvement in internal processes along with possible solutions.Works with management to reduce company costs/wastes, and to optimize profitability in areas of responsibility.Applies Quality concepts presented at training during daily activities.Supports FedEx Office Quality initiatives.We are an equal opportunity employer and all qualified applicants will receive consideration for employment without regard to race, color, religion, sex, national origin, disability status, protected veteran status, or any other characteristic protected by law. All offers of employment made by FedEx Office are contingent upon the successful completion of a background investigation and a pre-employment drug screen (which must be completed within 2 business days of any conditional offer of employment). The existence of a criminal record is not an automatic or absolute bar to employment and a candidate’s criminal record will be considered individually based on factors such as the relationship between the job sought and the criminal offense, the timing of the offense, the nature of the offense, and any other relevant information. FedEx Office will consider for employment all qualified applicants, including those with criminal histories, in a manner consistent with the requirements of applicable state and local laws, including the San Francisco Fair Chance Ordinance and the City of Los Angeles’ Fair Chance Initiative for Hiring Ordinance. America’s Military Veterans and individuals with disabilities are strongly encouraged to apply. If you have a disability and you need assistance in order to apply for a position with FedEx Office, please email us at  [ Link Removed ] .</t>
  </si>
  <si>
    <t>Retail Customer Service Associate</t>
  </si>
  <si>
    <t>Merchandising, Sales, Retailing, Recruitment, Customer Service, Product Information Management, Stocks (Inventory), Verbal Communication, Written Communication, Binding, Training, Customer Experience, Deposit Accounts, Wholesaling, Communication, Finance, Point Of Sale, Management, Confidentiality</t>
  </si>
  <si>
    <t>Job Description
Overview:$5,000 Sign On BonusCommonSpirit Health was formed by the alignment of Catholic Health Initiatives (CHI) and Dignity Health. With more than 700 care sites across the U. S. , from clinics and hospitals to home-based care and virtual care services, CommonSpirit is accessible to nearly one out of every four U.S. residents. Our world needs compassion like never before. Our communities need caring and our families need protection. With our combined resources, CommonSpirit is committed to building healthy communities, advocating for those who are poor and vulnerable, and innovating how and where healing can happen, both inside our hospitals and out in the community.CHI St. Joseph Health Regional Hospital is located in Bryan, TX and is the highest-level major trauma center in the Brazos Valley. As a level II trauma center with over 220 beds, CHI St. Joseph Health Regional Hospital is the most experienced in the region and backed 24/7 by trauma surgeons and specialists in orthopedic surgery, neurosurgery, cardiothoracic surgery, facial and plastic surgery, anesthesiology, radiology, critical care and more.Our Telemetry Unit consists of 35 beds.ResponsibilitiesAs a Registered Nurse, you will be responsible for delivering the highest quality patient care according to the specific orders of each patient's individual physician. This will involve, utilizing your knowledge and skills to educate patients and their families on prevention and healthy habits.Additional responsibilities for this Telemetry RN role include:Monitoring patients' conditions and assessing their needsCollaborating with physicians and nurses to devise individualized care plans for patientsAdministering patients' medications and providing treatments according to physicians' ordersFostering a supportive and compassionate environment to care for patients and their familiesQualificationsCurrent Registered Nurse (RN) license that allows you to practice in TexasGraduate of an accredited nursing program Associate Degree in Nursing (ADN)Experience as a Registered Nurse preferredBasic Life Support (BLS) requiredSpecialty certification (ex: CCRN, CNOR, CEN) preferred Additional certification or licensure may be required for some specialty areas CommonSpirit Health participates in E-verify.</t>
  </si>
  <si>
    <t>Telemetry Nurse</t>
  </si>
  <si>
    <t>Critical Care Registered Nurse (CCRN), Basic Life Support, Registered Nurse Certified, Certified Emergency Nurse (CEN), CNOR Certification, Associates Degree In Nursing, Telemetry, Nursing</t>
  </si>
  <si>
    <t>Job Description
University Health is currently seeking Medical Surgical Techs to join our team. This is an exciting opportunity to join a company with a reputation for exceptional service and patient care.  POSITION SUMMARY/RESPONSIBILITIES Provides patient care under the direct supervision of the registered nurse.  EDUCATION/EXPERIENCE  A high school diploma, its equivalent, or higher degree is required.  Must have a minimum of one year previous hospital experience as a military corpsman, nursing attendant or be a graduate nurse waiting to retake the NCLEX examination.  Must have a current AHA BLS Healthcare Provider or AHA BLS Instructor Provider card.   WHY SHOULD YOU APPLY?  Advancement Opportunities Competitive Pay  Excellent Benefits Package   #cbsr</t>
  </si>
  <si>
    <t>Medical-Surgical Technician</t>
  </si>
  <si>
    <t>Health Facilities, National Council Licensure Examination, Basic Life Support, Registered Nurse Certified, Nursing, Hospitals, Health Care</t>
  </si>
  <si>
    <t>Job Description
  Oxford Financial Group, Ltd.™ is the premier multi-family office in the Midwest and has been named the #1 Registered Investment Advisor (RIA) by  Financial Planning  magazine in 2013, 2014, 2015, 2016 and 2017 and #5 RIA in 2020 (based upon assets under management)*. One of the largest independent RIA firms in the country with oversight of approximately $26.7 billion in assets under advisement (which includes assets under management)**, Oxford has 20 Managing Directors in five market offices who serve over 700 family and institutional clients in 37 states. Oxford is an independent, fee-only firm that is privately held by its partners and has provided multi-generational estate planning advice and forward-thinking investment solutions to families and institutions for more than 39 years. With special expertise in Bespoke Generational Solutions, Aspirational Solutions and Niche Growth Strategies, Oxford specializes in serving clients with net worth above $5 million. For additional information, call [ Phone number blocked ]  or visit   [ Link Removed ]   .  
  Position Summary:  
 Responsible for the accurate and timely recording of sales metrics and control sheets for all Managing Directors (“MD”)/advisor activities. Coordinates with Practice Management and Finance to provide information on forecasting and dashboards. Takes direction from Practice Management on special projects. Also responsible for backing up the profitability system and MD pay-out system. Periodically will work on various special projects. 
  Qualifications:  
 College degree in accounting or degree in general business 
 Preferably a CPA or CMA 
 Preferably Minimum of three years-experience in accounting/finance 
 Required advanced skill set with Excel 
 Knowledgeable on database structures 
 Advanced analytical skills; ability to interpret/analyze data 
 Must have a professional demeanor with the utmost respect for confidential matters 
 Must be able to work independently and in a team environment 
 Must have excellent written and verbal communication skills with  advanced  interpersonal skills 
 Must be detail oriented with excellent organizational skills 
 Must have ability to multi-task 
 Must have ability to work in a high stress, fast paced environment 
 Must have sound work ethic with a positive attitude 
  Working Conditions:  
 Minimal travel as business needs necessitate 
 Long periods of sitting utilizing a computer 
 Long hours may be required to meet deadlines 
Job Requirements
Duties &amp; Responsibilities:
Works with Practice Management and the Finance team to record sales metrics
Analyzes MD Activity in variance ways
 Provides weekly reports to the CEO, CFO, CPDO and other individuals on sales progress
 Researches revenue issues (projected compared to actual)
 Works with Practice Management on reporting needs
Prepares Control Sheets  
Provides control sheets to the finance team
Works with MDs on calculation questions and other matters that may arise
Incentive Calculations
Provides various revenue inputs into the compensation system for MD incentives only
Backs up the lead finance individual on calculating MD incentives
Assists the Controller on calculating various bonus accruals for various incentive plans
Works with the accountant on the Profitability System       
Assists in the various uploads (data inputs) into the profitability system
Designs ad-hoc reports
Back up to the lead finance individual on generating profitability reports
Special Projects 
Assists the Controller and/or CFO on various department projects and initiatives as requested</t>
  </si>
  <si>
    <t>Revenue Accountant</t>
  </si>
  <si>
    <t>Coordinating, Hardworking And Dedicated, Self Motivation, Attention To Detail, Analytical, Multitasking, Stress Management, Accruals, Dashboard, Verbal Communication, Accounting, Finance, Variance, Forecasting, Revenues, Metrics, Interpersonal Skills, Reports, Recording</t>
  </si>
  <si>
    <t>Job Description
MPI does not discriminate on the basis of race, color, religion, sex, sexual orientation, gender identity or expression, national origin, age, disability, veteran status, marital status, or based on an individual's status in any group or class protected by applicable federal, state or local law. MPI encourages applications from minorities, women, the disabled, protected veterans and all other qualified applicants.SummaryThe Cloud Operations (CloudOps) Engineer is responsible for all aspects of our AWS environment, as well as FMI software deployment CI/CD pipeline; including design, provisioning, monitoring, automation, and maintenance of our software suite. Client DetailsThe company is one of the world's largest retail eCommerce companies and they are looking for top talent like you to join their highly innovative team.DescriptionMaintain Cloud standards that have overarching implications.Maintain understanding of advancing cloud capabilities, IT &amp; business needs, identifying and proposing cost and functional efficiency options for collaborative decisions and action.Create and maintain a roadmap of Cloud enhancements according to decisions and, direct and track achievement.Track and potentially adjusting the use of AWS Cloud resource limits and quotas.Coordinate access approval and review integration and operation with general systems.Provide general scripting assistance using PowerShell or Python.ProfileExperience with understanding cloud infrastructure requirements for applications not native to cloud.Experience with managing Legal Technology applications.Experience in creating SOPs for cloud applications.Understanding of AZs and boundaries within cloud infrastructure.Experience with creating requirements for technology applications.Job OfferCompetitive compensationRoom for Growth Contract to hire opportunityVision, dental and medical health benefits offeredRemote work</t>
  </si>
  <si>
    <t>AWS Cloud Engineer</t>
  </si>
  <si>
    <t>Scripting, Windows PowerShell, Maintenance, Amazon Web Services</t>
  </si>
  <si>
    <t>Job Description
DescriptionJOB PURPOSE:   Directs the day-to-day functions of the nursing center in accordance with federal, state, and local regulations that govern long-term care centers, and as may be directed by the Area Vice President, to provide appropriate care for our patients/residents.Must be a LNHA (Licensed Nursing Home Administrator) in the state of GeorgiaRelocation available - Join our team of passionate caregivers today!KEY RESPONSIBILITIES:Current knowledge of state and federal laws governing the operation of nursing facilitiesKnowledge of licensing and payment programs, general business practices, nursing practice, psychology of resident care, personal care and social services, therapeutic and supportive long term care and services, and environmental health and safety relevant to nursing facility operationsAbility to formulate operations strategies and to achieve facility objectives within planned budgets and time framesPractical training in daily nursing facility operations, departmental organization and management, community resources and interrelationships.  Able to represent interests of the facility to community, advocacy groups, government agencies and to the publicAbility to apply standards of professional practice to operations of nursing facility and to establish criteria to assure that care provided meets established standards of qualityDemonstrates competency in financial management, budgeting and allocation of resourcesAbility to develop and implement administrative policies and procedures that reflect the center’s philosophy and mission in compliance with federal and state laws and regulationsDemonstrates knowledge of and respect for the rights, dignity and individuality of each patient/resident in all interactions.  Demonstrates competency in the protection and promotion of resident rights.  Able to act as a role model for center and staffAbility to understand and to follow written and/or verbal directions.  Abel to express self adequately in oral and/or written communication.Ability to communicate effectively with staff members, other professional staff, consultants and residents in interdisciplinary care setting and to government agencies. Communicates effectively with staff members, other professional staff, consultants and patient/residents in interdisciplinary care setting and to government agencies.Carries out all duties in accord with the center’s mission and philosophyAppreciates the importance of maintaining confidentiality of patient/residents and center’s informationDemonstrates honesty and integrity at all times in the care and use of patient/resident and center property.QualificationsMINIMUM EDUCATION REQUIRED:Bachelor’s degree in Business Administration, Health Administration or related fields is required MINIMUM EXPERIENCE REQUIRED:As a minimum, two (2) years’ experience in a supervisory capacity in a hospital or long-term care Nursing Center.  Should possess a working knowledge of long-term care operational standards set forth in the Federal Register, Requirements of Participation and state or federal regulations MINIMUM LICENSURE/CERTIFICATION REQUIRED BY LAW:  Must be Licensed Nursing Home Administrator in the state in which the facility is located ADDITIONAL QUALIFICATIONS: (Preferred qualifications)Master’s Degree in related field preferred #LC1Job: AdministrativePrimary Location: Georgia-OcillaSchedule: Full-timeShift: 1st ShiftJob Posting: May 4, 2021, 11:39:43 AM</t>
  </si>
  <si>
    <t>Administrator - Licensed Nursing Home Administrator</t>
  </si>
  <si>
    <t>Budgeting, Operations, Long-Term Care, Hospitals, Management, Nursing, Social Work, Federal Laws, State Laws, Financial Management, Training, Business Ethics, Confidentiality, Personal Care, Written Communication, Business Administration, Trustworthy</t>
  </si>
  <si>
    <t>Job Description
Join our not-for-profit organization that has provided nearly 100 years of housing and services to seniors with a commitment to quality care and service in a Christian environment.Create Your Career With Us!Facility: GSS ND Mohall North Central Location: Mohall, ND Address: 602 Main St E, Mohall, ND 58761, USA Shift: 12 Hours - Night Shifts Job Schedule: Full time Weekly Hours: 36.00 Job Summary The Registered Nurse (RN) is responsible for utilizing the nursing process (assessment, diagnosis, outcomes/planning, implementation and evaluation) to provide individualized nursing care to residents. Collaborates with resident and family, other inter-disciplinary colleagues, including providers, to plan, implement and evaluate care. Demonstrates competency and practices within the full scope of nursing expertise/knowledge and utilizes appropriate age and population specific standards as designated in their assigned clinical setting. Cares for residents in all phases of preventative care, health maintenance, diagnosis, and treatment. Responsible for the coordination of care, resident assessment, resident education and various other nursing interventions. May serve as charge nurse and delegate appropriate tasks to license and unlicensed assistive personnel that are within the job descriptions, skills, resident care needs, and the competence level of the delegate. Provides adequate assistance and support to delegates to ensure safe, reliable administration of resident care and resolution of care and service concerns. Functions within the scopes and standards of nursing practice as outlined in the Nurse Practice Act and Administrative Rules in state of practice and licensure. The Sanford Professional Nursing Practice recognizes the Scope and Standards of Practice and the Code of Ethics for Nurses with Interpretive Statements as published by the American Nurses Association as the foundation of nursing care delivery and professional conduct. Qualifications Graduate from a nationally accredited nursing program preferred, including, but not limited to, Commission on Collegiate Nursing Education (CCNE), Accreditation Commission for Education in Nursing (ACEN), and National League for Nursing Commission for Nursing Education Accreditation (NLN CNEA). Bachelor’s Degree in nursing preferred. Currently holds an unencumbered RN license with the State Board of Nursing where the practice of nursing is occurring and/or possess multistate licensure if in a Nurse Licensure Compact (NLC) state. Obtains and subsequently maintains required department specific competencies and certifications. Benefits The Good Samaritan Society offers an attractive benefits package for qualifying full-time and part-time employees. Depending on eligibility, a variety of benefits include health insurance, dental insurance, vision insurance, life insurance, a 401(k) retirement plan, work/life balance benefits, sick leave and paid time off. To review your benefit eligibility, visit  [ Link Removed ]  . The Good Samaritan Society is an EEO/AA Employer M/F/Disability/Vet. If you are an individual with a disability and would like to request an accommodation for help with your online application, please call  [ Phone number blocked ]  or send an email to  [ Link Removed ]  . The Good Samaritan Society has a Drug Free Workplace Policy. An accepted offer will require a drug screen and pre-employment background screening as a condition of employment. Job Function: Nursing Req Number: R-45348 Featured: No</t>
  </si>
  <si>
    <t>RN - Registered Nurse - FT Nights</t>
  </si>
  <si>
    <t>Nursing Process, Health Maintenance, Registered Nurse Certified, Nurse Education, Preventive Care, Nurse Licensure Compact, Clinical Works, Nursing, Nursing Care, Drug Testing</t>
  </si>
  <si>
    <t>Job Description
DescriptionNurse Tech Full Time Days at AdventHealth Tampa Location Address: 3100 East Fletcher Avenue Tampa, Florida 33613 Top Reasons to Work at AdventHealth Tampa  	AdventHealth Pepin Heart Institute, known across the country for its advances in cardiovascular disease prevention, diagnosis, treatment and research. 	Surgical Pioneers – the first in Tampa with the latest robotics in spine surgery  	Building a brand new, six story surgical and patient care tower which will ensure state of the art medical and surgical car for generations to come 	Awarded the Get With The Guidelines – Stroke GOLD Quality Achievement Award from the American Heart Association/American Stroke Association and have been recognized as a recipient of their Target: Stroke Honor Roll for our expertise in stroke care. We have also received certification by The Joint Commission in collaboration with the American Stroke Association as a Primary Stroke Center.  Work Hours/Shift: Full Time Days  You Will Be Responsible For: SERVICE: 
• Communicates with courtesy when interacting with internal or external customers.    
• Demonstrates appropriate and courteous phone etiquette.  
• Demonstrates respect for co-workers and develops positive working relationships with other departments.  
• Performs tech checks to assist nursing with hourly rounding using the AIDET technique.  
• Demonstrates culturally competent care into daily practice.  
• Reflects ICBEST practices as a representative of Florida Hospital Tampa.  
• Demonstrates organizational commitment standards and values.  
• Communicates in a timely manner with the appropriate RN as needed.  
• Will assist with paper process during and after computer down time.  
• Assists with updates to patient white boards.  
• Greets new patients and families in timely and courteous manner on arrival.  PEOPLE: 
• Adheres to organizational standards for dress and professional appearance.  
• Demonstrates collaboration and teamwork in assisting with patient flow.  FINANCE: 
• Considers factors related to safety, effectiveness, cost and impact on practice in the delivery of nursing services and when ordering supplies and complies with decisions made for staffing adjustments (i.e. floating).  OUTCOMES: 
• The Nurse Technician supports the delivery of patient care in accordance with standards of care emphasizing basic hygiene, comfort, and activities of daily living under the direction of the Registered Nurse to promote the achievement of identified patient outcomes. Reports changes of condition, potential problems or concerns involving the patient or family promptly to the nurse in timely manner (i.e. vital signs, intake/output).   
• Assists in maintaining patient skin integrity by: o Turning and repositioning patient according to policy. o Notifies nurse if skin breakdown observed.   
• Performs accucheks and hemocults per hospital procedure and documents.   
• Documents accurately and timely all procedures and patient care tasks.  
• Removes peripheral IV catheters, disposes of in accordance with hospital biohazardous waste policy, observes site and notifies nurse of condition. Documents in electronic medical record (EMR).  
• Empties Foley bags, JPs, and hemovacs. Documents care and intake/output in the (EMR).  
• Specimen Collection as assigned by RN and following hospital policy for patient identification.  
• Takes vital signs, accurate weights, and measures intake/output and documents accurately.   
• Transports patients with necessary equipment to destinations within scheduled time frames, observing correct techniques.  
• Assists in positioning, lifting, and ambulating patients, using appropriate safety precautions and body mechanics.  
• Answers call lights in a timely manner.  
• Distributes linen supplies.  
• Supports nutritional needs of the patient by: o Assisting with meal set-up. o Feeding patients within identified restrictions. o Documents percent of meal intake including supplements. o Notifies and documents communication to nurse if patient does not have adequate p.o. intake for meals or snacks, or if the patient is not following fluid restrictions in timely manner.  
• Performs proper hand-washing techniques before, during, and after patient care at all times.  
• Demonstrates safety in care of patients with restraints: o Ensures restraints are applied properly according to FHT policy/procedure.   o Reports any patient behavioral changes to the nurse.  
• Demonstrates responsibility for patient safety related to falls.  
• Participates in frequent tech checks to decrease patient need to use call light system and increase patient safety.  
• Places bed alarms on patients at risk for falls.  
• Recognizes all patients are on fall risk in the hospital environment: o Responds immediately to patient bed alarms. o Responds to call bells in a timely manner. o Is proactive in meeting all patient needs.   
• Adheres to specifics on isolation signage for patients Acts as preceptor for new unit staff members as assigned.   Ensures safe and effective handoff communications between care givers.  GROWTH: 
• Completes all mandatory educational requirements, Completes CNA/NT self-study educational packets, attends 75% of unit staff meetings. QualificationsWhat You Will Need: Demonstrated ability to follow written and verbal instructions effectively.   Must have documentation (evidenced by CNA license) that supports the attainment of the following skill sets: o          Knowledge of and ability to perform accuchecks and hemoccults. o          Knowledge of normal parameters for vital signs for age specific population o          Knowledge of and ability to obtain vital signs correctly o          Knowledge of and ability to remove peripheral IV catheters. o          Knowledge of and ability to empty foley bags, JP’s and hemovacs  o          Working knowledge of and ability to use computer and perform data entry. o          Ability and willingness to work a flexible workweek including weekends, nights and overtime as required. KNOWLEDGE AND SKILLS PREFERRED: •           Cerner •           Phlebotomy EDUCATION AND EXPERIENCE REQUIRED: •           High School diploma or equivalent •           Completion of a formal Certified Nursing Assistant education program or Must be currently enrolled in an accredited nursing  program with transcripts providing for successful completion of fundamentals of nursing course materials.  , Or,  •           Completion of the equivalent of Basic Fundamentals of Nursing, from an accredited Nursing Program.  LICENSURE, CERTIFICATION OR REGISTRATION REQUIRED: •           Valid American Heart Association (AHA) Basic Life Support (BLS) certification. •           Current Florida Certified Nursing Assistant license, (unless currently enrolled in ASN or BSN program with completion of fundamentals of nursing). Job Summary: Perform specific tasks or routines supportive to delivery of patient care while performing as Goodwill Ambassador; conducting patient and family checks in the assigned nursing unit under the direction of a Registered Nurse in accordance with Division of Nursing standards.  Will also perform clerical duties related to computers, workstation on wheels (WOWs) equipment and supply checks.  Responsible for the inventory and ordering of supplies, equipment and services needed to support the efficient operation of the assigned nursing unit and patient care delivery.  This facility is an equal opportunity employer and complies with federal, state and local anti-discrimination laws, regulations and ordinances.</t>
  </si>
  <si>
    <t>Nurse Tech Full Time Days M/S Neurology Unit</t>
  </si>
  <si>
    <t>Associate Of Science In Nursing, Basic Life Support, Certified Nursing Assistant, Registered Nurse Certified, Nursing, Hardworking And Dedicated, Instructions, Courtesy, Research, Team-working, Patient Safety, Electromagnetic Shielding, Activities Of  Daily Living (ADLs), Microsoft Windows NT, Workstations, Robotics, Mechanics, Health Care, Data Entry, Clerical Works, Documentation, Communication, Electronic Medical Record, Computers</t>
  </si>
  <si>
    <t>Job Description
Line of Service: AdvisorySpecialty/Competency:  Cybersecurity &amp; PrivacyIndustry/Sector:  Not ApplicableTime Type:  Full timeGovernment Clearance Required:  NoAvailable for Work Sponsorship:  NoTravel Requirements:  Up to 20%A career in our Cybersecurity, Privacy, &amp; Forensics will provide you the opportunity to solve our clients most critical business and data protection related challenges. You will be part of a growing team driving strategic programs, data analytics, innovation, deals, cyber resilency, response, and technical implementation activities. You will have access to not only the top Cybersecurity, Privacy, and Forensics professionals at PwC, but at our clients and industry analysts across the globe. Our Advisory Acceleration Center is the natural extension of PwC’s leading class global delivery capabilities. We provide premium, cost effective, high quality services that support process quality and delivery capability in support for client engagements.To really stand out and make us fit for the future in a constantly changing world, each and every one of us at PwC needs to be an authentic and inclusive leader, at all grades/levels and in all lines of service. To help us achieve this we have the PwC Professional; our global leadership development framework. It gives us a single set of expectations across our lines, geographies and career paths, and provides transparency on the skills we need as individuals to be successful and progress in our careers, now and in the future.As an Associate, you'll work as part of a team of problem solvers, helping to solve complex business issues from strategy to execution. PwC Professional skills and responsibilities for this management level include but are not limited to:Invite and provide evidence-based feedback in a timely and constructive manner.Share and collaborate effectively with others.Work with existing processes/systems whilst making constructive suggestions for improvements.Validate data and analysis for accuracy and relevance.Follow risk management and compliance procedures.Keep up-to-date with technical developments for business area.Communicate confidently in a clear, concise and articulate manner - verbally and in written form.Seek opportunities to learn about other cultures and other parts of the business across the Network of PwC firms.Uphold the firm's code of ethics and business conductJob Requirements and Preferences:Basic Qualifications:Minimum Degree Required:Bachelor DegreeMinimum Years of Experience:3 year(s)Preferred Qualifications:Preferred Fields of Study:Information CyberSecurity, Computer and Information Science, Information TechnologyCertification(s) Preferred:Certified Information Privacy Professional (CIPP/US), CIPP certification in European privacy (CIPP/E), Canadian privacy (CIPP/C), Technology (CIPT), FIP or other certificationsPreferred Knowledge/Skills:Demonstrates some abilities and/or a proven record of success in roles with developing and implementing privacy and risk strategies/solutions for a global network of professional services firms, including the following areas:Understanding of technical applications and operational standard industry practices involving privacy regulations/standards to build programs and/or manage internal controls, risk assessments, business processes, or operational auditing - GDPR, HIPAA / HITECH, EU GDPR and Privacy Shield, COPPA, State Breach Disclosure Laws, CANSPAM, GLBA, et al.;Understanding of the common privacy-related issues organizations face in several industry sectors, including Financial Services, Healthcare, Manufacturing, Retail, Media and Entertainment, and Energy. Demonstrates some knowledge and success in a professional services firm or enterprise emphasizing consulting and implementation of data privacy-related projects in the following areas: Enhancement of data privacy programs; Privacy impact and gap assessments; Data inventories; Binding Corporate Rules; Creation of incident response plans; Review of third-party data exchange/international agreements; Cross-border data transfer issues, including Safe Harbor certification; Investigations and investigatory responses to data privacy and security incidents with regulatory agencies; and,Project work pertaining to compliance and reputational risk mitigation, emphasizing U.S. and international Privacy, Data Protection and Information laws and understanding the privacy risks impacting a particular industry.Demonstrates some abilities and/or a proven record of success to:Leverage creative thinking, problem-solving, and individual initiative concurrently with MS Office (Word, Excel, Access, PowerPoint) to accomplish the following results: Communicate in an organized and knowledgeable manner in written and verbal formats, e.g. delivering clear requests for information and communicating potential conflicts;Demonstrate aptitude for conducting quantitative and qualitative analyses of large and complex data;Collaborate with clients - identifying and addressing client needs through building solid relationships with clients, understanding the client's business, and delivering clear requests for information.Demonstrate flexibility with prioritizing and completing tasks, including communicating potential conflicts to a supervisor; andOrganize work streams by planning, prioritizing and coordinating team goals, and consolidating and reporting results, andInspire, develop and champion others to make a positive impact; andPerform as a team member - creating or contributing to a positive working environment through building solid relationships with team members, understanding personal and team roles, and seeking proactively for oneself and providing to less-experienced staff guidance, clarification and feedback; and,Use available technical resources and tools to research and expand one's sphere of knowledge, enhancing work product and remaining current with client and firm hot topics, and share the research and results to the team, where applicable.All qualified applicants will receive consideration for employment at PwC without regard to race; creed; color; religion; national origin; sex; age; disability; sexual orientation; gender identity or expression; genetic predisposition or carrier status; veteran, marital, or citizenship status; or any other status protected by law. PwC is proud to be an affirmative action and equal opportunity employer.</t>
  </si>
  <si>
    <t>Cybersecurity Privacy Associate</t>
  </si>
  <si>
    <t>Industry Practices, Health Care, Professional Services, Risk Analysis, Financial Services, Information Technology, Retailing, Manufacturing, Requirement Prioritization, Cured-In-Place Pipes, Information Privacy, Mitigation, Communication, Creativity, Certified Information Systems Security Professional, Incident Response, Information Security, Management, Complex Problem Solving, Microsoft Excel, Microsoft Access, Investigation, Coordinating, Health Insurance Portability And Accountability Act (HIPAA) Compliance, Microsoft Office, Microsoft PowerPoint, Risk Management, Internal Controls, Consulting, Research, Analysis, Ethics, Assessments, Binding, Microsoft Word, Learning</t>
  </si>
  <si>
    <t>Job Description
Job ID:  281159SIGCO is the preeminent architectural glass and metal fabricator and distributor in New England. Since our inception in 1986, SIGCO has grown and changed over the decades, expanding into new product areas and territories, while maintaining a cutting edge manufacturing facility. But our commitment to service and craftsmanship remain unchanged.The HR Manager role with us isn’t just a job - it’s a career opportunity with a great company.  And we want to lean into your expertise to help us get better. We will give you what you need to do your job, and you will get to contribute, every single day.  This role is perfect for the individual who approaches their work in a professional manner and who is passionate about making an impact in their workplace. If that sounds like you, come join this industry leader!Position Summary:  The Human Resources Manager will be a motivated, thoughtful, results-oriented, self-starter responsible for leading all aspects of human resources at the plant level. This includes recruiting, on-boarding, retention, engagement, employee relations/investigations, training and development, benefits, compensation &amp; payroll, policy development and regulatory compliance; such as, employment laws, affirmative action and safety. Position supports additional locations as needed. Responsibilities:Lead and participate in key projects to drive HR strategies and improve our business that align to plant strategic imperativesInfluence and communicate with all levels of the organization from production employees to plant and regional leadershipDrive all talent acquisition activities for plant operations non-exempt hiring and promotions by fully understanding hiring manager needs and delivering an effective interviewing/selection process. Build a comprehensive sourcing approach to increase applicant flow.Positively impact turnover through multiple approaches. Analyze HR data to determine root causes of turnover, make recommendations on actions needed, and involve plant leadership in solutions. Promote a positive work culture by driving team engagement initiatives and employee advocacyAdvise, guide and coach plant leadership on all areas of talent management to support engagement and a performance driven cultureEnsure employee relations issues are properly identified, reported, investigated and resolvedDevelop and maintain facility affirmative action program to ensure alignment of established goalsCommunicate and promote all company health &amp; welfare benefits, including 401KMaintain accurate workforce information via HRIS and ensure payroll record accuracy for processing Experience and Qualifications:Bachelor’s degree with 4+ years of business partner/generalist experience, to include recruitment, retention, and affirmative action programs in a manufacturing environment.  Manufacturing experience preferredA result-oriented individual who assumes ownership of his/her work with a strong sense of urgency, excellent organizational skills &amp; attention to detail, ability to follow up and execute quickly and efficientlyDemonstrates initiative, tenacity and the ability to think critically to reach the best solutionA confident communicator (both verbally and in writing), proactive and approachableEffective problem solving, process improvement and critical thinking skillsTeam oriented with the ability to flex in support of timelines and deliverablesExperience with Social Media and a working knowledge of MS Windows and HRIS systems necessary to be effectiveWhat CRH Offers YouHighly competitive base payComprehensive medical, dental and disability benefits programsGroup retirement savings programHealth and wellness programsA culture that values opportunity for growth, development, and internal promotionAbout CRH AmericasCRH Americas has a long and proud heritage as one of North America’s largest corporations. We are a proud reflection of the hundreds of family businesses, local and regional companies and mid to large sized enterprises that together form the CRH Americas family. CRH Americas operates with a decentralized, diversified structure, letting you work in a small company environment while having the career opportunities of a large enterprise.Sigco, a CRH company, is a great place to grow! If you’re up for a rewarding challenge, we invite you to take the first step and apply today! Please complete your online application and profile which will be sent directly to the appropriate Hiring Manager. Thank you for your interest in the CRH family!CRH Americas is an Affirmative Action and Equal Opportunity Employer.EOE/Vet/Disability</t>
  </si>
  <si>
    <t>HR Manager</t>
  </si>
  <si>
    <t>Industrial Relations, Recruitment, Success Driven, Welfare, Attention To Detail, Coordinating, Retention Management, Coaching And Mentoring, Complex Problem Solving, Self Motivation, Team-working, Human Resources, Human Resources Information System (HRIS), Business Process Improvement, Leadership, Critical Thinking, Operations, Sourcing (Recruitment), Management, Investigation, Receptive, Friendliness, Regulatory Compliance, Manufacturing, Training And Development</t>
  </si>
  <si>
    <t>At least 4 years experience.</t>
  </si>
  <si>
    <t>Job Description
Overview American Security &amp; Investigations offers you a solid, stable and interesting career, with an opportunity for advancement.American Security, L.L.C. is an Equal Opportunity/Affirmative Action Employer. All qualified applicants will receive consideration for employment without regard to race, age, sex, gender identity, creed, ancestry, disability, sexual or affectional orientation, marital, color, religion, national origin, status with regard to public assistance, protected veteran status, individuals with disabilities or any characteristic protected under federal, state or local law. Job Skills / RequirementsCandidates need have the ability to work in teams as well as independently. These positions require customer service oriented professionals. Our officers are in highly visible safety and security response roles. Duties will include patrolling on foot, and emergency situation response and reporting. You will provide an array of services to customers and employees. The security officer will be responsible for maintaining a secure environment; monitoring choke points and maintaining access controlCandidates need have the ability to work in teams as well as independently. These positions require customer service oriented professionals. Our officers are in highly visible safety and security response roles. Duties will include patrolling on foot, and emergency situation response and reporting. You will provide an array of services to customers and employees. The security officer will be responsible for maintaining a secure environment; monitoring choke points and maintaining access controlEducation Requirements (Any)  High School Diploma/GED  Additional Information / Benefits We offer you: -Health/ Dental Insurance -Uniforms and Training -Holiday/ Vacation Time -Uniforms -Employee Referral Bonus Benefits: Medical Insurance, Dental Insurance, Paid VacationThis job reports to the Shift Manager  This is a Full and Part-Time position 3rd Shift.  Number of Openings for this position: 1</t>
  </si>
  <si>
    <t>Loss Prevention Officer</t>
  </si>
  <si>
    <t>Service-Orientation, Secure Environment, Information Security, Microsoft Access, Team-working, Customer Service, Emergency Handling, Access Controls, Patrolling</t>
  </si>
  <si>
    <t>Job Description
Job DescriptionWhat will I be doing?We are seeking individuals with a positive attitude and the dedication to make things happen. This position will be rewarding with an excellent earning potential. As a Marketing Representative IPC, you will be responsible for the promotion and booking of eligible vacation ownership presentations, previews and the sale of mini-vacation packages to on-site guests and visitors.	Distribute approved promotional information and incentives to guests and visitors.	Generates leads and books qualified timeshare sales presentations for prospective Hilton Grand Vacations Owners, Club Members and other qualified customers.	Provide customer/concierge services as needed to all guests projecting a professional company image.	Assist in the implementation and tracking of current and future marketing programs, according to the standards of professionalism adhered to by Hilton Grand Vacations.What will it be like to be a Team Member.....Hilton Grand Vacations is a leader in the vacation ownership industry, operating with an unwavering commitment to innovation, quality, and continued growth. At the core of our company's success are our Team Members. We offer a phenomenal benefit package to our full-time Team Members that include medical, dental and vision insurance, 401K plan, Paid Time Off (PTO) program and outstanding travel benefits.Don’t wait! Apply Today.EOE/Disabled/VeteransWe are an equal opportunity employer and value diversity at our company. We do not discriminate on the basis of race, religion, color, national origin, gender, sexual orientation, age, marital status, veteran status, or disability status. We will ensure that individuals with disabilities are provided reasonable accommodation to participate in the job application or interview process, to perform essential job functions, and to receive other benefits and privileges of employment. Please contact us to request accommodation.QualificationsWhat are we looking for....Hilton Grand Vacations is a leader in the vacation ownership industry, operating with an unwavering commitment to innovation, quality, and continued growth. We believe that at the core of our company’s success are our Team Members! To fulfill this role successfully, you must possess the following minimum qualifications and experience:	High School diploma/GED	Basic computer proficiency with the ability to learn	Ability to work a flexible schedule including evenings, weekends and holidays	Self motivated and goal oriented with excellent communication &amp; verbal presentation skills with the ability to persuade others and overcome objections	Fluency in English (speak, read and write)	Ability to multi-task and balance prioritiesIt would be advantageous in this position for you to demonstrate the following capabilities and distinctions:	Previous Timeshare Sales or Marketing experience	Experience selling and booking tours/activities (concierge services)	Thorough understanding of the island of Oahu with ability to explain activities, restaurants and destinations throughout the island</t>
  </si>
  <si>
    <t>Marketing Representative IPC</t>
  </si>
  <si>
    <t>Self Motivation, Positive Attitude, Hardworking And Dedicated, Curiosity, Booking (Sales), Scheduling, Success Driven, Professional Attitude, Marketing, Sales, Presentations, Selling Techniques</t>
  </si>
  <si>
    <t>Job Description
Job Description:
Business OverviewPrivate Bank, Bank of America Private Wealth Management is a leading private wealth management organization providing vast resources and customized solutions to help meet clients' wealth structuring, investment management, banking and credit needs. Clients are served by teams of experienced advisors offering a range of financial products and services, including investment management, financial and succession planning, philanthropic and specialty asset management, family office services, custom credit solutions, financial administration and family trust stewardship.Private Bank is part of the Global Wealth and Investment Management unit of Bank of America, N.A., which is a global leader in wealth management, private banking and retail brokerage.Role OverviewClient team lead with primary responsibility for new client acquisition, deepening client relationships and building an internal and external network to achieve business development goalsLeads client team members and partners with other internal specialists to provide clients access to the full array of Private Bank capabilities and services, as required to meet their specific needsReports to the Market ExecutiveJob DescriptionSenior level associate who provides advice to clients with complex financial needs. A PCA focuses on sales to new and existing High Net Worth (HNW) clients. PCAs generally will have an in depth knowledge of one or two of the following areas: investments, credit, banking, trust and wealth transfer and a general understanding of the other areas. Using this knowledge, a PCA will help facilitate the integrated delivery of our services for investments, credit, fiduciary and other banking services. This position may be subject to SAFE Act registration requirements. Pursuant to the SAFE Act requirements, all employees engaged in residential loan mortgage originations must register with the federal registry system and remain in good standing. If your position requires SAFE Act registration, you will be required to register and to submit to the required SAFE Act background check and registration process. Failure to obtain and/or maintain SAFE Act registration may result in your immediate termination.Key Responsibilities:Act as trusted advisor to, and advocate for, clients and prospects; provide integrated recommendations that encompass multiple products and services as neededDevelop in-depth understanding of clients' needs, preferences and overall wealth; be responsive to changes in the business environment or client needsEffectively manage a book of relationships and act as relationship lead accountable for the client's experienceLeverage specialists, service officers and other expert resources to ensure the integrated delivery of investment, fiduciary, credit and banking solutionsBuild relationships with internal and external sales referral partnersLead the Client Management Process (CMP) within client team to identify new business development opportunitiesMotivate and influence client team members appropriately; collaborate in their onboarding, coaching and developmentMeet Risk &amp; Compliance requirements and policiesRequired skills12+ years of private banking or complex financial services experience OR minimal equivalent of a bachelor’s degreeResponsible for driving new business development for target client segment ($3MM++ investable assets)Present to clients a holistic approach, leveraging the entire Private Bank platformA high touch, client-focused individual with exceptional interpersonal skillsA leader who recognizes opportunities for client engagement and proactively acts upon them for the betterment of the clientAbility to influence; proactively asks for and closes businessSolutions oriented; sales and financial aptitude a mustMust be a skilled negotiatorAbility to work and identify the need for team specialists; collaborate closely with other team membersTakes on a leadership role on the team and within the business communitySeries 7, 63 and 65 (or Series 7 and 66) required (may gain licenses after start - unlicensed candidates may be considered if willing to obtain licenses within a 120 days of start date)Desired skillsMBA or Post-Graduate Degree preferredCFP, CPA, CFA, CTFA, CFM or JD a significant plus
Shift:1st shift (United States of America)
Hours Per Week: 40</t>
  </si>
  <si>
    <t>Private Client Advisor II</t>
  </si>
  <si>
    <t>Banking, Finance, Mortgage Loans, Business Development, Certified Financial Planner, Financial Services, Chartered Financial Analyst, Investments, Certified Public Accountant, New Business Development, Customer Acquisition Management, Sales, Series 7 General Securities Representative License (Stockbroker), Interpersonal Skills, Leadership, Certified Trust And Financial Advisor, Negotiation, Certified Financial Manager, Profit Center Accounting, Loans, Asset Management, Reports, Master Of Business Administration (MBA), Certified Meeting Professtional</t>
  </si>
  <si>
    <t>At least 12 years experience.</t>
  </si>
  <si>
    <t>Job Description
BENEFITS SUMMARY:
Becoming a McLane teammate is to become part of an honest, stable, and reliable company with 125 years of success. We are looking for teammates with perseverance who will take the extra step for our customers, our community, and the company. In return, we will pay you well and offer you the opportunity to go as far in your career as you want to go.
DAY 1 BENEFITS such as medical, dental, and vision insurance and company-paid life insurance.
401(k) with annual company match starts on your 90th day.
Paid holidays, vacation time, educational assistance program, and more!
ABOUT THE JOB:
The Customer Service Manager is responsible for customer item maintenance, timely customer issue resolution, and communicating customer special requests to the warehouse and transportation departments.
PREFERRED qualifications for this position include: a Bachelor's degree. 
Prioritize and coordinate customer service activities in CS departments that have multiple ship points.
Manage/maintain customer accounts (e.g., setup, assignment, definitions, review, and authorizations). 
Use test bills to verify distributions, cost, retails, and authorizations and look for potential item issues.
Coordinate department teammates' development and training.
Establish budget requirements and review the department's P&amp;L each period.
This position has additional duties; special projects may be assigned.
MINIMUM QUALIFICATIONS &amp; REQUIREMENTS:
High school diploma or GED.
3 years of customer service management experience.
Flexible schedule.
Candidates may be subject to a background check and drug screen, in accordance with applicable laws.
All qualified applicants will receive consideration for employment without regard to race, color, religion, sex, sexual orientation, gender identity, national origin, disability, or status as a protected veteran.</t>
  </si>
  <si>
    <t>CUSTOMER SERVICE MANAGER</t>
  </si>
  <si>
    <t>Laws, Testing, Complex Problem Solving, Customer Service, Training, Warehousing, Multitasking, Computer Science, Scheduling, Background Checks, Customer Relationship Management, Communication, Drug Testing, Maintenance</t>
  </si>
  <si>
    <t>Job Description
Help at Home is hiring TODAY in your community!WE ARE NOW OFFERING A SIGN-ON BONUS – ASK DURING YOUR INTERVIEW! Help at Home is the nation’s leading provider of high-quality support services to seniors and people with disabilities. Our clients need us more than ever to continue living independently in their own homes while staying safe from high-risk facilities.   Help at Home leads the home care industry in protecting our clients and caregivers. We provide priority vaccine access, a ready supply of quality PPE, and up-to-date training. At Help at Home, our nursing teams are focused on overseeing medical services for individuals with intellectual and developmental disabilities. The nurse will be working closely with persons served and direct support professionals to ensure the best possible health services in their community. Help at Home truly cares about our employees, and we are proud to offer the following benefit: Holiday pay providedJoin us today and become a Help at Home Hero! A typical day for a Community Nurse LPN/RN includes: Completing Wellness Coordination Activities in accordance with service definitions. Monitoring the health and safety of the individuals receiving in-home services. Following service plans and maintaining physician orders for in-home patients ranging in ages from birth to 21 years. Creating, implementing, monitoring, and enforcing clinical quality assurance policies and procedures in patient homes. Assisting with other duties as needed and as assigned by the nurse manager. In order to be eligible for this role, you should have: A current RN or LPN license Experience with durable medical equipment including Hoyer lifts, ventilators, feeding tubes, oxygen, trach suction, and other skilled care responsibilities Ability to travel within Mobile county One year experience required in skilled nursing At least two years of experience working with trach and ventilators  Ability to work full time.  All shifts available, nights, weekends, and day shift Community Nurses must comply with state background screening requirements. Compensation and benefits vary by state and location so please ask for complete details at your interview.</t>
  </si>
  <si>
    <t>Community Nurse - LPN/RN (All Shifts Available)</t>
  </si>
  <si>
    <t>Licensed Practical Nurse, Medical Ventilator, Tracheotomy, Registered Nurse Certified, Computerized Physician Order Entry</t>
  </si>
  <si>
    <t>At least 15 years experience.</t>
  </si>
  <si>
    <t>Job Description
Warehouse AssociateIMMEDIATE START!Pay: $15.54/HRContract Length: 3 MonthsShift: 8:00AM to 6:00pmJob Description:The Warehouse Associate is a full-time position that serves customers by maintaining and processing physical assets stored in our warehouse. Assists and coordinates with shipping vendors to receive, account for shipping returns. Helps maintain the accuracy and integrity of our receiving process with meticulous attention to detail and daily receiving audits. They collaborate with team members to enable success for all.Job Details:	Process incoming orders; scan carton barcodes and locations on internal system	Investigate and resolve any order discrepancy for incoming or outgoing orders; manifest all orders, bundle and prepare for shipment	Accurately prepare all necessary paperwork, such as preparing air way bills, labels, and other shipping documentation.	Communicate any difficult order issues to manager	Strong understanding of shipping &amp; receiving, inventory and warehousing practices	Collaborate with team members	Observe safety procedures and report any safety issues	Perform all physical requirements without assistance	Travel between facilities when necessary	Mentor others as opportunities arise	Work on your feet all day	Lift, load and move boxes (average weight: 40 pounds)	Climb stairs, lift up to 50 pounds with or without reasonable accommodationRequirements:	High school diploma or equivalent	Must be punctual	Be able to read and write in English	At least one to two years’ experience in a warehouse atmosphere	Basic computer skills required	Strong attention to detail	Commitment to adhere to and enforce all security procedures	Work well in a team environment	Must own steel toed boots and maskPreferred:	Previous experience with UPS World Ship software	Previous experience with Fed-Ex, DHL, UPS, etc.	Able to use small tools consistent with shipping process Corestaff Services is an Equal Opportunity Employer - All qualified applicants will receive consideration without regard to race, color, religion, gender, national origin, age, disability, veteran status, or any other factor determined to be unlawful under applicable law. Corestaff Services is not associated with Core Staffing Services, Inc. which operates in the New York metro area.</t>
  </si>
  <si>
    <t>Light Industrial</t>
  </si>
  <si>
    <t>Attention To Detail, Coaching And Mentoring, Manifests, Warehousing</t>
  </si>
  <si>
    <t>1 to 2 years experience.</t>
  </si>
  <si>
    <t>Job Description
Help at Home is still hiring in your community!Help at Home is the nation’s leading provider of high-quality support, providing a gold standard of care to seniors and people with disabilities.   Right now, our clients need us more than ever. We are still hiring compassionate caregivers, and we are taking every precaution to protect our communities. We commit to being transparent and open in our hiring process to ensure your health and safety. Our clients, caregivers and employees will always be our top priority.The Senior Business Intelligence (BI) analyst is an integral part of the Business Intelligence team. In this role, you will be a strategic business partner and trusted advisor to a variety of functional areas by helping answer critical business questions based on data insights. Your analysis and expertise will help the business make strategic decisions and drive growth. This role will report into the Business Intelligence Manager and is part of the Business Transformation team. This is an exciting time to join Help at Home as we are in the process of transforming our business. Join us to help accelerate our growth and provide the best care possible to our clients!. ResponsibilitiesDesign, develop, maintain dashboards used by cross functional department leads that drive business decisions Maintain and improve existing reports that are deemed business critical Analyze ad hoc data to provide insights to key cross functional teams including but not limited to; Operations, HR, IT, Finance, Accounting, and Compliance Collaborate closely with the Datawarehouse team to develop standard reports that can be regularly utilized by the business  Contribute to maintaining accurate supporting documentation such as data dictionaries that will help the business digest new business insights Support and lead data discovery and gap analysis requests Build effective relationships with all cross functional leaders and teams Partner closely with the process improvement team to effectively be able to drive process improvement as well as quantify the impact Develop and drive change management strategies to support dashboard adoption  Drive change management efforts as new or improved reporting is rolled out across the business QualificationsBachelors degree in Business, Finance, Economics or related field5+ years’ experience in a financial analyst, business intelligence, or data analyst role Advanced in all Microsoft Office software, specifically, PowerBI, and ExcelStrong analytical skills and highly detail oriented Ability to translate technical details into end-user language A natural problem solver with a desire to “dig into the data” and understand the how the insights impact the businessExperience working with FP&amp;A teams and providing financial reporting Demonstrated ability to be analytically proactive and solution oriented Proven track record thriving in a performance metric centric role Demonstrated ability to manage multiple projects and drive projects with minimal supervision Intermediate to advanced SQL experiencePredictive analytics experience a plus Snowflake experience a plus 10% travel required</t>
  </si>
  <si>
    <t>Sr. Business Intelligence Analyst</t>
  </si>
  <si>
    <t>Finance, Dashboard, Accounting, Power BI, Self Motivation, Predictive Analytics, Business Intelligence, Economics, Data Warehousing, Attention To Detail, Complex Problem Solving, Reports, Business Process Improvement, Data Dictionary, Change Management, Financial Statements, Documentation, Human Resources, Data Analysis</t>
  </si>
  <si>
    <t>Job Description
OFFICE PROJECT DESIGNER PRIMARY JOB FUNCTIONDevelop program requirements, scope, layout plans, estimates and schedules for the design and construction of Office Space for the occupants of Lake County. Projects would typically be small to medium in size. Also provide design and layout support as required for architectural and furniture designs for office projects of all sizes.JOB RESPONSIBILITIESResponsible for compliance with applicable Corporate and Divisional Policies and procedures.Major Responsibilities:Effectively coordinate internal and external engineering resources throughout the entire process of design and construction. Establish clearly defined roles and responsibilities and communicate clear project objectives.Develop external engineering resources . Identify needs for contractors. Develop partnership relationships with contractors/vendors. Routinely have direct contacts with outside consultants, technical counterparts from key vendors.Work directly with Divisional Clients and/or Facility Planners in the programming of their office needs, providing clear documentation of such through a scope document, detailed cost estimate and milestone schedule. Provide creative and cost conscious solutions to meet their need. Deliver a high degree of customer satisfaction in what is typically a highly sensitive and often personal environment.Establish engineering project objectives and criteria for evaluating project results and activities of the project team. Establish the estimated time, expense, and staffing for completion. Focus design solutions to help reduce the cost of churn, reduce building operating costs and provide an environment that attracts and retains employees. Set and communicate goals and objectives for the overall team. Foster collaboration between multiple support groups to accomplish overall goals.Specify equipment, materials, and supplies required for the completion and implementation of the projects. Evaluate vendor capabilities to provide required products or services.Lead projects and technical staff to develop engineering solutions to significant new products or processes. Technical staff would include Mechanical, Electrical, Architectural, Controls, Facility Engineering, Ergonomics, Data/Network.Demonstrate proficiency in the use of the following PC tools necessary to the position; Tracer, Atlas, MicroStation, Mercury, Space, MS , Project, Notes Databases, MS Word, Excel, PowerpointEnsure that all projects are in compliance with all relevant building codes, life safety and egress requirements, ADA, as well as all Standards and Specifications.Combine and apply technologies in innovative ways to anticipate or address customer needs. Employ proven solutions to increase the effectiveness of engineering processes.This position has significant responsibility for the coordination of multiple disciplines and is necessary for the successful planning and execution of office projects. A high degree of planning, organization communication, problem solving and conflict resolution are critical to the success of this position.Supervision received is mostly administrative. Assignments are given as broad general objectives and limits. The exception to this is their participation as an Office Designer on projects lead by a PE or Project Designer.Responsible for the successful completion of projects within the RCE stated parameters of scope, cost, and schedule with the assurance that all functional, code, client, and good engineering/design practice requirements are met.EDUCATIONBA Architecture, BA Interior Design or equivalent experience. This level of education is required to properly address the technical and life safety issues that are prevalent in the office world, as well as the project management skills necessary to effectively execute projects.MINIMUM EXPERIENCE/TRAINING REQUIRD A minimum of 7 years of Interior Design/Architectural experience is required, preferably in the office environmentA minimum of 2-4 years project management experience, with demonstrated abilities to deliver projects on time and on budget.A high degree of knowledge with regards to furniture systems as well as solid understanding of facilities and building systems is required</t>
  </si>
  <si>
    <t>CAD Designer - D</t>
  </si>
  <si>
    <t>Engineering, Scheduling, Architecture, Coordinating, Conflict Resolution, Complex Problem Solving, Project Management, Engineering Design Process, Microsoft Excel</t>
  </si>
  <si>
    <t>2 to 4 years experience.</t>
  </si>
  <si>
    <t>Amazon Warehouse Operator - Earn up to $19.50/hr</t>
  </si>
  <si>
    <t>Job Description
Overview Want to become part of a winning team with opportunities for growth, career advancement and development? WFF Facility Services is proud to provide an environment where we support you and your drive for success. We have a passionate commitment to learning and investing in our associates looking to accelerate their careers. We offer a wide range of employment opportunities for professionals and entry level candidates who share our core values. Job Skills / Requirements General Cleaners are responsible for the cleanliness and maintenance of all assigned areas. General Cleaners perform any combination of cleaning duties to maintain the daily upkeep and cleanliness of the facilityEssential FunctionsSweeping, dusting, dust mopping, damp mopping, vacuuming, extracting carpet, stripping and waxing floors, removing trash, recycling, cleaning and sanitizing restrooms and locker rooms, polishing outside area within 10 feet of entryways, washing windows, removal or snow and ice, cleaning of desks/walls/ furniture/ doors/ entry glass/ interior glass/counter tops/chalkboards/ whiteboards/blinds and light fixtures, and any other duties as directed by custodial supervisor or his/her designated representative.Job RequirementsExcellent work historyTeam focused approach requiring ability to work with others and take directionPhysically demanding fast-paced environment requiring ability to work efficiently with attention to detailReliable transportationBackground check requiredMinimum Qualifications Education: High school degree preferred, but not required.Experience: Previous cleaning experience a plus.Physical and Working ConditionsThe physical requirements described here are representative of those that must be met by an employee to successfully perform the duties of this job. Reasonable accommodation may be made to enable qualified individuals with a disability to perform the essential functions of this job. Ability to reach, bend, stoop, wipe, push and pull. The ability to exert maximum muscle force to lift, push, pull, or carry objects up to 25 pound on a frequent basis, up to 50 pounds on an occasional basis. Extensive walking and standing for the duration of the shift.Must have sufficient mobility to perform assigned tasks with production and service time frames as established by the company. Ability to work with various temperatures extreme from hot to cold.WFF Facility Services is an Equal Opportunity Employer.#CBW #ZR Education Requirements (Any) High School Diploma or Equivalent Additional Information / Benefits Benefits: Medical Insurance, Dental Insurance, Vision Insurance, Paid Vacation, Paid Holidays, Short Term Disability Screening Requirements: Criminal Background Check</t>
  </si>
  <si>
    <t>Overnight/ 3rd Shift General Cleaner - Full-time $10/ hour (Custodian)</t>
  </si>
  <si>
    <t>Mopping, Sweeping, Dental Insurance, Furnishing, Health Insurance, Window Blinds, Carpets, Removals</t>
  </si>
  <si>
    <t>Job Description
$5,000 Sign On BonusJoin the Transform Home Improvement team as an HVAC Technician! No On-Call Work! No Sundays! Join Us Today!  At Transform, we provide our HVAC Techs competitive pay and ongoing training in a collaborative, supportive, and team-oriented setting. In the repair technician role, you will enjoy working independently as a representative of a leading retailer and in-home service provider. For the HVAC Service Technician, we provide the following:Service vanUniformsLaptop computerSmartphoneIndustry trainingCareer opportunities The HVAC Technician is responsible for providing timely and quality repairs of customers' products (Heat Pumps, Heating Ventilation and Air Conditioning, Gas and Oil Furnaces &amp; Boilers) while maintaining the highest level of customer service. Additionally, this position promotes and sells additional products and services that directly impact the profitability of the Company.Performs timely and quality repairs in resolving customer complaints and provides direction and mentors Preventative Maintenance Check Technician as applicableDiagnoses and repairs appliances and equipment in the customer's home and gives the customer an accurate estimate of the cost of repair if applicableMaintains high level of customer satisfaction through efficient and timely customer resolutionFollows the Value Added Services and Products (VASP) Process (i.e., selling extended warranties, water filters, generating customer interest in new Heating Ventilation and Air Conditioning systems and other Home Improvement items as appropriate) by effectively communicating the benefits to the customer, when applicableMaintains the highest level of service standards and communicates openly with District Technical Manager to assist as needed with resolving customer issuesMaintains truck stock inventory and ensures maintenance schedules are within the Company guidelines (i.e., wash truck weekly, oil changes), and ensures tools and equipment are in safe operating conditionCompletes all Break/Fix Technician training elements within required time framesUses basic tools or instruments to assemble, adjust, calibrate, repair or test various products and clearly articulates complex HVAC issues in simplified terms to ensure customer understandingPossesses the ability to independently replaces compressors, evaporator coils, condenser coils, and full condensing unitsExperience repairing and replacing ductwork and diagnosing air flow problemsPerforms other duties as assigned  Job Requirements:EPA Certification RequiredAbility to read, write and speak English and apply written text of a technical nature in order to answer questions, solve problems or complete job tasksComplete knowledge of all tools, equipment and materials used to perform services on Heating Ventilation and Air Conditioning (HVAC) units including extensive brazing experienceAbility to receive truck stock at home if a Company vehicle is retained at the Break Fix Technician's residence or other locationAbility to do off season installs and work variable and flexible hours, including significant overtime as needed, along with overnight and Sunday service as neededAbility to follow appropriate industry specific regulations related to the handling of hazardous materialsAbility to frequently bend, stoop, kneel, stretch, twist, reach and climb &amp; lift/carry up to 75 lbs. while accessing various interior and exterior landscapes with different levels of terrain"Ability to drive and travel long distances of over 5 hours, in various weather conditions and in various demographic areas "Must be able to read and understand schematic diagramsMust have working knowledge of sub heat and supercoolAbility to possess valid driver's license in state of employment and vehicle insurance</t>
  </si>
  <si>
    <t>HVAC Service Tech II - Dallas</t>
  </si>
  <si>
    <t>Water Filters, Ventilation, Pumps, Furnaces, Boilers, HVAC, Customer Insight, Evaporator, Condensers, Oil And Gas, Scheduling, Testing, Customer Satisfaction, Selling Techniques, Communication, Brazing (Metal Work), Airflow, Training, Preventive Maintenance, Oil and Gas, Maintenance, Assembling</t>
  </si>
  <si>
    <t>Job Description
About Us:Design Group operates from more than 45 offices in the United States and India, providing engineering, consulting and technical services for the world’s leading companies in the food and beverage, life sciences, advanced technology, industrial and other market sectors. Our nearly 1,500 technical and engineering experts have direct industry experience in industrial automation, control system integration, facility and process engineering, architecture, construction management, regulatory compliance, enterprise technology and other consulting services.Barry-Wehmiller is a diversified global supplier of engineering consulting and manufacturing technology for the packaging, corrugating, sheeting and paper-converting industries. By blending people-centric leadership with disciplined operational strategies and purpose-driven growth, Barry-Wehmiller has become a $3 billion organization with nearly 12,000 team members united by a common belief: to use the power of business to build a better world.Job Description:
Job Summary:The PC Support Analyst will act as a service desk analyst and join a global team to provide immediate support for PC hardware / software, PC peripherals, Network, Voice systems and business applications to the 1500+ global professionals in Design Group.  Applies understanding and knowledge of information systems products and services to assist internal users. This role requires comprehensive knowledge of the subject matter and the ability to identify process improvements.  This includes issue resolutions, knowledge sharing, pc repairs and pc builds. Opportunities will be available to provide leadership and lead projects. This professional will apply understanding and knowledge of information systems products and services to assist internal users within our well established and rapidly growing engineering firm.
Responsibilities:Accurately diagnose client requests and determine a course of action for resolution or escalation. Utilize KACE to support service desk environment and opportunity to lead KACE system management. Apply strong analytical skills to resolve issues. Identify automation and self-service options for IT to provide to customersUsing strong writing ability document and maintain IT knowledgebase. Provide customer-focused, clear communication.Work with minimal supervision with effective organizational and collaboration skills.Create and maintain user network accounts and login scripts. Provide new user orientation. PC configuration/troubleshooting skills.Successfully execute multiple project responsibilities. 
Requirements:Ability to work with minimal supervision, effective organizational skills, and the ability to successfully execute multiple project responsibilities.3-5 years of experience involving PC support in a corporate environment.   Excellent communication and interpersonal skills.Strong analytical skillsPC configuration/troubleshooting skillsWilling and able to travel as necessary to support additional offices as required, or for training, industry related seminars, forums, or conventions, etc.
Education/Certifications:Associate’s or Bachelor’s degree a plus but not required.CompTIA A+ Certification or a Microsoft MCP preferred but not required.Trained on Microsoft Office and Windows Operating Systems preferred.
At Barry-Wehmiller we recognize that people come with a wealth of experience and talent beyond just the technical requirements of a job.  If your experience is close to what you see listed here, please still consider applying.  We know that our differences often can bring about innovation, excellence and meaningful work—therefore, people from all backgrounds are encouraged to apply to our positions.  Please let us know if you require reasonable accommodations during the interview process. ​
Barry-Wehmiller is an equal opportunity employer. M/F/D/V This organization uses E-Verify.Applicants may be subject to pre-employment screening which may include drug screening, reference checks, employment verifications, background screening and/or skills assessments.Company:Design Group US Inc</t>
  </si>
  <si>
    <t>PC Support Analyst (Design Group)</t>
  </si>
  <si>
    <t>Coordinating, Analytical, Self Motivation, Process Improvements (Business), Leadership, CompTIA A+, Interpersonal Skills, Peripheral, Computer Hardware, Automation</t>
  </si>
  <si>
    <t>3 to 5 years experience.</t>
  </si>
  <si>
    <t>Job Description
About Us:Design Group operates from more than 45 offices in the United States and India, providing engineering, consulting and technical services for the world’s leading companies in the food and beverage, life sciences, advanced technology, industrial and other market sectors. Our nearly 1,500 technical and engineering experts have direct industry experience in industrial automation, control system integration, facility and process engineering, architecture, construction management, regulatory compliance, enterprise technology and other consulting services.Barry-Wehmiller is a diversified global supplier of engineering consulting and manufacturing technology for the packaging, corrugating, sheeting and paper-converting industries. By blending people-centric leadership with disciplined operational strategies and purpose-driven growth, Barry-Wehmiller has become a $3 billion organization with nearly 12,000 team members united by a common belief: to use the power of business to build a better world.Job Description:Position SummaryDesign Group is seeking a Supply Chain Engineer who will be responsible for planning, analyzing, and executing a variety of diverse and complex projects as it relates to supply chain and warehousing with industrial manufacturing and distribution focused clients. You will contribute expertise and support to design teams that plan, develop, coordinate, and lead small and large engineering projects. Applying sound business judgment and facilitating robust cross-functional solutions to develop concepts and supply chain engineering services to be used in manufacturing, sourcing, distribution, and transportation opportunities as well as capital project execution. 
ResponsibilitiesWork with project teams in the design of small, mid, and large-scale industrial engineering and projectsContribute to the expertise within Design Group’s Supply Chain Solutions service offeringsDeliver service offerings in strategic supply chain network design, plant layout design, inventory management, warehouse automation, material handling, and operations planningCollaborate on Manufacturing and Distribution Center Facility Master PlansVarious Project Management Tasks including Managing and Documenting Project Correspondence, Analysis, and Client DeliverablesAssist on specific sales calls and proposals, develop customer presentations, interface with current and future client representatives, and perform other duties as assigned
Requirements5+ years of work experience in supply chain consulting, management, or industrial project management and executionExcellent client interaction abilitiesExcellent analytical and problem solving skillsExperience with AutoCAD, Revit, or similar software is preferredExperience in setting priorities and meeting deadlines in a fast-paced environment.Able to analyze data, draw reasonable conclusions, and formulate next stepsStrong customer service orientation and interpersonal skillsAbility to thrive in highly dynamic situationsWilling and able to travel as necessary for project requirements to include but not be limited to: project installation and start-up activities, client meetings, company sponsored meetings, trainings, industry related seminars, forums, or conventions, etc.
Education
Bachelor’s Degree in industrial engineering, management, or other related engineering disciplines is preferred but equivalent experience is acceptable.
Licenses and CertificationNone required
At Barry-Wehmiller we recognize that people come with a wealth of experience and talent beyond just the technical requirements of a job.  If your experience is close to what you see listed here, please still consider applying.  We know that our differences often can bring about innovation, excellence and meaningful work—therefore, people from all backgrounds are encouraged to apply to our positions.  Please let us know if you require reasonable accommodations during the interview process. ​
Barry-Wehmiller is an equal opportunity employer. M/F/D/V This organization uses E-Verify.Applicants may be subject to pre-employment screening which may include drug screening, reference checks, employment verifications, background screening and/or skills assessments.Company:Design Group FS Inc</t>
  </si>
  <si>
    <t>Supply Chain Engineer (Design Group)</t>
  </si>
  <si>
    <t>Warehousing, Distribution (Business), Operations, Management, Engineering, Manufacturing, Inventory Management, Sales, Analysis, Automation, Installations (Manual/Mechanical), Complex Problem Solving, Interpersonal Skills, Consulting, Customer Service, Background Checks, Material Handling, Autodesk Revit, Sourcing (Recruitment)</t>
  </si>
  <si>
    <t>Job Description
At Gentle Dental, Dental Assistants perform a variety of patient care, office, and laboratory duties. You will prep patients for oral examinations and assist our team of dental professionals in providing comprehensive treatment to patients.With a culture based on innovation and providing a wellness approach to Dentistry, we are passionate about educating and providing high-quality preventative care to our patients.Our Dental Assistant teams are at the forefront of our commitment to service and building lasting relationships with patients. Motivated by a desire to help people be healthier and more confident with their smiles, these teams are provided with:• Full benefits including medical, dental, vision, life insurance, and 401k saving plans• Growth and advancement into new positions through supported development and career progression• Scheduling flexibility and stable hours not limited by a Doctor’s scheduled or time away from the office• A culture of respect and belongingRequired Qualifications - Certificate from an Accredited Dental Assisting Program- Valid health care provider CPR/BLS CertificateQualifications that Increase Starting Pay- Experience- X-Ray Certification- Expanded Functions- Bilingual SpanishBenefits/Comp-$17-19/hr depending on experience- Full suite of benefits (Dental, Medical, Vision, Life)- PTO- 401k- Continuing Education- Paid HolidaysScheduleFull time, Monday to Friday and one Saturday per monthOffice LocationThis position is based out of Reno South, 800 S. Meadows Parkway, Suite 100 Reno, NV 89521. Additional locations included Sparks, Reno, Reno, Reno NW.For additional opportunities in the area visit  [ Link Removed ] RDA456EducationPreferredHigh School or better</t>
  </si>
  <si>
    <t>Dental Assistant</t>
  </si>
  <si>
    <t>Spanish Language, Cardiopulmonary Resuscitation, Health Facilities, Basic Life Support, X-Rays, Multilingualism</t>
  </si>
  <si>
    <t>Job Description
DescriptionJOB PURPOSE:   Responsible for directing the nursing care of the patients, and supervises the day-to-day nursing activities performed by Certified Nursing Assistants and subordinate nurses. Such supervision should be in accordance with current federal, state and local regulations governing our nursing center, and as may be directed by the Administrator, the Medical Director, and/or the Director of Health Services, to provide that appropriate care for our patients is maintained.KEY RESPONSIBILITIES:Provides care ensuring patient/resident safetyChart information regarding patient: progress, diagnoses, medication, symptoms, and observations.Administer medications.Discuss with supervising nursing staff the progress of patients, plan of care, and care continuum.Provide various treatments as recommended by the physician.Perform physical assessments of patients. Draw blood and obtain fluids to submit for lab work as ordered by the physician.Assist in passing out trays to patients and assist in feeding.Provide hands on assistance in department functions as necessary.Record and monitor progress of patients and communicate to physicians.Supervise Certified Nurse Assistants and charge/medication nurses as indicated.Complete rounds of the center at various times during the shift.Check medication rooms for supplies and stock as needed.Ensure labs are called to the physician as needed.Review and ensure observations are completed as assigned (body audits).Follow up on family concerns and communicate concerns to the DHS and the Administrator.Report to the DHS and reports of abuse or neglect. Actively participate in long term care survey process by instruction staff in matters of conduct and disclosure, maintaining a presence at all times surveyors are on-site and directing the timely collection of information required by the survey team.Notify Director of Health Services if insufficient staff to meet resident needs.Take immediate action to resolve staffing shortages as directed.Review 24 hour report from every unit daily to ensure timely, effective responses to significant changes in condition, transfers, discharges, use of physical or chemical restraints, unexplained injuries, potential abuse or neglect, medication errors, loss of resident property, any evidence of resident or family dissatisfaction. QualificationsMINIMUM EDUCATION REQUIRED:Nursing Degree from an accredited college or university, or is a graduate of an accredited/approved RN program. MINIMUM EXPERIENCE REQUIRED:A minimum of two (2) years previous bed side nursing experience. MINIMUM LICENSURE/CERTIFICATION REQUIRED BY LAW:  Current and unrestricted Registered Nurse (RN) licensure in state of practice. ADDITIONAL QUALIFICATIONS: (Preferred qualifications)Preferred experience in nursing administration and staff supervisionJob: NursingPrimary Location: Georgia-ElbertonSchedule: Full-timeShift: 1st ShiftJob Posting: May 3, 2021, 1:24:53 PM</t>
  </si>
  <si>
    <t>RN Supervisor (3pm-11pm) Sign on Bonus Available!</t>
  </si>
  <si>
    <t>Nursing, Registered Nurse Certified, Discharges, Assessments, Instructions, Reports</t>
  </si>
  <si>
    <t>Job Description
St. Luke's is proud of the skills, experience and compassion of its employees. The employees of St. Luke's are our most valuable asset! Individually and together, our employees are dedicated to satisfying the mission of our organization which is an unwavering commitment to excellence as we care for the sick and injured; educate physicians, nurses and other health care providers; and improve access to care in the communities we serve, regardless of a patient's ability to pay for health care.The Licensed Practical Nurse delivers nursing care for residents through aspects of the nursing process including data collection, implementing plan of care as directed, observing, reporting and documenting the effects of care.
JOB DUTIES AND RESPONSIBILITIES:Follows established performance standards and implements facility policy and procedures.Identifies and reports safety hazards and initiates corrective action.  Follows policy at all times.Follows, directs activities toward, and implements Residents’ Rights.Maintains responsibility for own personal development through active participation and attendance in in-services, staff meetings and/or continuing education programs.Participates in interdisciplinary team and rehab meetings.Administers treatments and medications according to physician’s orders accurately and in a timely manner records the treatments and medications on appropriate forms.Provides clinical supervision to certified nursing aides in activities of daily living and assists the CNA with proper preventive safety measures and in the use of adaptive equipment.Assumes and reports to the RN changes in resident/patient condition.Documents resident/patient care provided and resident’s/patient’s response or lack of response to interventions and the treatment provided.Assists with admission/transfer/discharge of residents/patients.  Completes admission/transfer/discharge documentation timely, accurately and thoroughly.
PHYSICAL AND SENSORY REQUIREMENTS:
Must be able to perceive attributes of an n object through touch. Hear as it relates to normal conversation, and high and low frequencies. See as it relates to general, near, far, color and peripheral vision. Frequently stoop and bend. Communicate effectively. Move and use hands easily and skillfully while aiding residents/patients, administering medications, and giving treatments. Able to withstand stressful situations and deal effectively with them. Able to lift and move residents/patients using proper body mechanics.  Ability to withstand high stress situations.
EDUCATION:          
Current Pennsylvania License.  High school graduate.  Graduate of accredited Pennsylvania nursing school for LPN.  Knowledge of growth and development of patients of all ages–from pediatric to geriatric.  Possesses and maintains a current CPR Certification.
TRAINING AND EXPERIENCE:  
Prior experience in geriatric care or medical-surgical experience with a geriatric populace is desirable.Please complete your application using your full legal name and current home address.  Be sure to include employment history for the past seven (7) years, including your present employer.  Additionally, you are encouraged to upload a current resume, including all work history, education, and/or certifications and licenses, if applicable.  It is highly recommended that you create a profile at the conclusion of submitting your first application.  Thank you for your interest in St. Luke's!! [ Link Removed ]  [ Link Removed ]</t>
  </si>
  <si>
    <t>Licensed Practical Nurse, Skilled Nursing</t>
  </si>
  <si>
    <t>Licensed Practical Nurse, Nursing, Nursing Process, Pediatrics, Geriatrics, Medical Surgical Nursing, Rehabilitations, Registered Nurse Certified, Health Care, Geriatric Nursing, Nursing Care, Activities Of  Daily Living (ADLs), Cardiopulmonary Resuscitation, Data Collection</t>
  </si>
  <si>
    <t>Job Description
Valid USA is a secure, make-it-happen partner. We are a global company with a market capitalization of more than $1 billion and 6,000 associates worldwide. Our job is to ensure every solution is seamless and secure - whether it’s for big data, payment cards, government issued identification, mobile financial services or highly targeted direct marketing campaign management.  Our website is  [ Link Removed ] . Valid has an outstanding opportunity for a Manager of Logistics &amp; Warehouse located in our Bolingbrook IL facility. The Manager of Logistics and Warehouse will oversee all logistics activities for multiple manufacturing facilities and manage a team of professionals at multiple sites. What will you do?  	Develop a Logistics/Distribution strategy with particular emphasis on improving efficiencies and producing measurable overall cost reductions. 	Coordinate logistics operations via a network of third parties to ensure continuous process improvement and high quality services, which involves management of the transportation related functions and costs. 	Responsible for the timely movement of raw materials moving between multiple facilities. 	Provide direction and oversight of customer experience improvements. 	Execute a transportation strategy which will drive top level customer service, lowest delivered cost. 	Develop and implement policies and procedures for logistics activities in compliance with all Company policies and local regulatory and governing bodies’ rules and regulations (DOT, OSHA). 	Plan or implement material flow management systems to meet production requirements. 	Ensure carrier compliance with company policies or procedures for product transit or delivery. 	Develop risk management programs to ensure continuity of supply in emergency scenarios. 	Analyze the financial impact of proposed logistics changes, such as routing, shipping modes, product volumes or mixes, or carriers. 	Provide leadership and support for initiatives to enhance logistics processes, operating costs, inventory productivity, and service. 	Process incoming Purchase Orders on a daily basis. 	Assist vendors with any inventory issues or questions. 	Gain alignment with global policies and manage global processes of purchase for some materials. 	Perform other related job duties as needed and assigned.  What are we looking for?  	Bachelor’s degree in logistics management or related field is required. 	7+ years of transportation/warehouse experience within a distribution/manufacturing operations. 	Must have expert knowledge of the transportation and warehousing industries. 	Must have knowledge of DOT, and other regulations, as well as existing/pending regulations that affects the transportation industry. 	Proven track record of building and managing a high performing team. 	Must possess high level of analytical and critical thinking skills. 	Proficiency with MS Office (strong Excel skills are mandatory) and familiarity with ERP systems is helpful. 	Must be performance driven and be capable of motivating team to meet difficult cost, customer service, quality, safety and inventory compliance goals. 	Willingness to work a flexible schedule; periodic extended overtime and weekend work required. 	Excellent verbal, written and interpersonal communication skills, the ability to effectively communicate with all levels of employees. 	Spanish or Portuguese would be considered as a differentiator. 	Must have a high level of organization skills and be process-oriented.  What we offer:  	Benefits are effective following 30 calendar days and include a choice of 4 BCBS medical plan options, dental, vision, disability and life insurance, 401(k), 2 weeks of vacation, 6 days of paid time off and all paid company holidays with no waiting period.  #CB</t>
  </si>
  <si>
    <t>Manager of Logistics and Warehouse</t>
  </si>
  <si>
    <t>Warehousing, Distribution (Business), Emergency Handling, Logistics Management, Manufacturing Operations, Scheduling, Critical Thinking, Communication, Interpersonal Communications, Raw Materials, Operations, Management, Leadership, Spanish Language, Portuguese (Language), Process Oriented, Business To Business, Operating Cost, Business Process Improvement, Finance, Microsoft Excel, Network Routing</t>
  </si>
  <si>
    <t>Job Description
Warehouse Team MemberShifts:Overnight, Sunrise, Day, Evening, WeekendLocationMills River, NCJob opportunities vary by location. We update postings daily with open positions.Hourly pay rate: New! Up to $19.65**Effective hourly pay starting date as of 5/16, on select rolesImmediate openings available now. Become part of the dedicated team that gets orders ready for people relying on Amazon’s service. From flexible part-time roles to full-time set schedules with health care benefits, Amazon has a variety of jobs.Amazon remains open as an essential business to serve our communities delivering critical supplies directly to the doorsteps of people who need them. Find out what Amazon is doing to provide a safe environment for employees at this time on our  [ Link Removed ] .Candidates must be 18 years or older with ability to read and speak English for safety.Reasons you’ll love working here:Health and safety are a top priority with all of our roles and sites. We continue to consult with medical and health experts, and take all recommended precautions in our buildings and stores to keep people healthy. Earn more: You can expect a competitive wage and reliable paycheck when you work for Amazon.Career development: Many of our entry-level employees become leaders in operations, HR, and other areas. See where your Amazon journey can take you.Benefits: From a 401(k) savings plan to employee discounts, Amazon has you covered on perks.Stay active: You’ll be on the move for your whole shift in our fast-paced environments.Check out what some of our employees have to say about their jobs: [ Link Removed ] Amazon is hiring for the following types of roles in your area:Delivery Stations – Amazon’s delivery stations are the final stop before an order heads out for delivery to the customer’s door. In this active job you sort packages into delivery routes. To ensure we meet customer-promised delivery times, shift times will vary. Depending on your location, you’ll work a set schedule with hours that range between full-time and part-time.Basic qualifications:High school, GED, or equivalent diplomaAmazon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 Link Removed ] .</t>
  </si>
  <si>
    <t>Amazon Picker/Packer (Shift start time at 1:20am)</t>
  </si>
  <si>
    <t>Job Description
Job Description:
Business Overview
Merrill Lynch Wealth Management is a leading provider of comprehensive wealth management and investment products and services for individuals, companies, and institutions. Merrill Lynch wealth management is one of the largest businesses of its kind in the world specializing in goals-based wealth management, including planning for retirement, education, legacy, and other life goals through investment advice and guidance.
Merrill Lynch’s financial advisors help clients pursue the life they envision through a one-on-one relationship with an advisor committed to their needs.  We believe trust comes from transparency.  Our trusted financial advisors are equipped with access to the investment insights of Merrill Lynch coupled with the banking convenience of Bank of America.
Description
The Client Associate (CA) role is a sales support position, typically providing dedicated operational and sales support to multiple Financial Advisors (FA's). Incumbents may also on a regular basis support office initiatives, in addition to the businesses of particular FA's. For established clients, the CA will often serve as the most frequent point of contact with Merrill Lynch. Fully registered CA (Series 7 &amp; 66 (63/65)). Fully paid or partially paid by the FA.
Required Skills
Minimum of 1+ years professional or relevant internship experience requiredIf Series 7 &amp; 66 or 63/65 licenses are not currently held, must be obtained within a specified timeframe if being hired into a registered job codeKnowledge of investment and banking products, policies &amp; proceduresStrong client service &amp; technical skills (MS Word &amp; Excel)Strong communication, time management and organizational skills
Desired Skills 
Undergraduate Degree
Please be advised that under current company policy, Merrill Lynch does not sponsor a visa petition or other work authorization, nor will the company provide relocation assistance, for this position.
NOTE: In addition to any of the Client Associate roles (Registered, Partially Registered or Non-Registered), this position may be hired into any of the Private Wealth Associate roles (Registered, Partially Registered or Non-Registered).
Shift:1st shift (United States of America)
Hours Per Week: 37.5</t>
  </si>
  <si>
    <t>Wealth Management Client Associate - Philadelphia, PA</t>
  </si>
  <si>
    <t>Microsoft Excel, Hardworking And Dedicated, Series 7 General Securities Representative License (Stockbroker), Finance, Time Management, Investments, Coordinating, Microsoft Word, Customer Service, Sales, Banking</t>
  </si>
  <si>
    <t>Job Description
Pennoni is a multidisciplinary consulting engineering firm founded more than five decades ago. We approach engineering challenges from a wider spectrum of angles than most, from land development to energy management. Our goal is to help communities and private sector clients alike navigate the ever-changing technological advancements available and learn how best to integrate "smart" solutions into the current landscape to make them a part of resilient and sustainable planning. Our combination of talent and experience generates unprecedented solutions for diverse and iconic projects around the globe.Job Responsibilities  Pennoni Associates is currently seeking a Traffic Engineer with experience consistent but not limited to:Managing workload, quality control, proposals, developing and managing budgets, and marketingParticipating in all aspects of project development including design, technical report writing, and state-of-the-art traffic modelingClient meetings, public presentations, and construction documentationThe ideal candidate will be a person who enjoys working with a motivated team of professionals to develop innovative and state-of-the-art solutions for a wide range of transportation projects. The Philadelphia Transportation practice includes a focus on urban design that serves all users including pedestrians, bicycles, and transit systems.  Required AttributesBS and/or MS in Civil EngineeringProfessional Engineer registration; PTOE is a plus4-7 years of experience in traffic impact studies, master planning studies, roundabout analysis, 2D and 3D simulation modeling, pedestrian and bike planning, urban intersection design, and traffic signal system designExperience with AutoCAD, Microstation, Synchro 9, Excel, HCSProject experience with the Pennsylvania Department of Transportation, City of Philadelphia, and the Pennsylvania Turnpike is preferredStrong verbal communication and writing skillsLeadership qualitiesWhy Work With Us?  At our core, we recognize that the unique qualities of our Pennoni individuals are essential for innovation and growth as a whole. Pennoni, an ENR Top 500 consulting engineering firm, offers many opportunities to help you build your career. We continually strive to build a great workplace where our employees trust the people they work for, enjoy the people they work with, and take pride in what they do.  Equal Opportunity Employer/Veterans/Disabled</t>
  </si>
  <si>
    <t>Traffic Engineer</t>
  </si>
  <si>
    <t>Civil Engineering, Synchro, MicroStation, Professional Engineer, AutoCAD, Systems Design, Analysis, Creativity, Leadership, Presentations, Documentation</t>
  </si>
  <si>
    <t>4 to 7 years experience.</t>
  </si>
  <si>
    <t>Job Description
St. Luke's is proud of the skills, experience and compassion of its employees. The employees of St. Luke's are our most valuable asset! Individually and together, our employees are dedicated to satisfying the mission of our organization which is an unwavering commitment to excellence as we care for the sick and injured; educate physicians, nurses and other health care providers; and improve access to care in the communities we serve, regardless of a patient's ability to pay for health care.The Clinical Supervisor serves as the on-site administrative liaison in the absence of department heads/senior administration. Provides broad supervision, guidance and assistance in decision making and problem solving for all departments within the facility.
JOB DUTIES AND RESPONSIBILITIES:Facilitates competency in the assessment, range of treatment, knowledge of growth and development and communication appropriate to the age of the patient treated.Confers with the Administrator-On-Call in matters of administrative concern at the facility.Acts as an extension of Departmental/Patient Care Managers during evening, night, weekend and holiday hours.Functions as an operational and clinical resource in decision making and other crises (internal and external) affecting patient care and/or plant operations.Functions in the role of Incident Commander for disaster type events, supports AOC/Senior Administration in the ongoing management of these events.Facilitates intra/interdepartmental problem solving and communication.Functions in a liaison role with all departments across the Network by providing interpretation of policies and procedures, access to appropriate resources and assistance in problem solving.Coordinates obtaining and releasing equipment/supplies to other facilities.Complies with established chain of command for work related problems.Develops, evaluates, and adjusts staffing based upon patient care needs.Communicates with unit staff to optimize inter-departmental staffing and patient flow.Functions as a clinical and technical expert to all staff.Functions as an education resource, including validation of skills.Functions as a registered nurse by providing care in a patient assignment.Facilitates ‘real time’ interventions with identified Risk Events, including (if appropriate) but not limited to completion of event reports, notification of patient Safety Hotline, timely interview of staff, completion of identified assessment tools.Participates with internal alerts, including, but not limited to Rapid Response, Code Blue, Disease.Specific Alerts, and Control Teams.Maintains responsibility for own professional development through active participation in in-services and/or continuing educational programs.Triage patients to ensure appropriate, timely placement.Facilitates appropriate inter-facility patient transportation.Facilitates distribution of medication.Facilitates admission/discharge/transfer process.Obtains medical records as needed.
PHYSICAL AND SENSORY REQUIREMENTS: 
Sit up to 2 hours per day; 1 hour at a time. Stand for up to 12 hours per day; 8 hours at a time. Walk 6 hours per day; 15 minutes at a time. Consistently lift, carry and push objects up to 10 pounds. Occasionally lift, carry and push objects up to 75 pounds. Transport patients weighing up to 250+ pounds via wheelchair, bed and/or stretcher. Frequently stoop and bend. Frequently reach above shoulder level. Must be able to perceive attributes of an object through touch. Must be able to hear as it relates normal conversation and high/low frequencies. Must be able to see as it relates to general, near, far, color and peripheral vision.
EDUCATION: 
Registered nurse (BSN preferred or within 5 years of hire date) current license to practice in the State of Pennsylvania or seeking PA licensure through reciprocity. MSN equivalent preferred with current license to practice in the State of Pennsylvania or seeking PA licensure through reciprocity.
TRAINING AND EXPERIENCE: 
One year charge nurse experience preferred. ACLS preferred. Computer literate. Bilingual ability preferred.
Please complete your application using your full legal name and current home address.  Be sure to include employment history for the past seven (7) years, including your present employer.  Additionally, you are encouraged to upload a current resume, including all work history, education, and/or certifications and licenses, if applicable.  It is highly recommended that you create a profile at the conclusion of submitting your first application.  Thank you for your interest in St. Luke's!! [ Link Removed ]  [ Link Removed ]</t>
  </si>
  <si>
    <t>SLUB Weekend Nights - Clinical Supervisor</t>
  </si>
  <si>
    <t>Operations, Health Care, Administration, Management, Registered Nurse Certified, Nursing, Complex Problem Solving, Decision Making, Incident Command Systems, Medical Records, Distribution (Business), Computer Literacy, Multilingualism, Reports</t>
  </si>
  <si>
    <t>Job Description
Line of Service: TaxSpecialty/Competency:  Industry Tax PracticeIndustry/Sector:  Not ApplicableTime Type:  Full timeGovernment Clearance Required:  NoAvailable for Work Sponsorship:  NoTravel Requirements:  Up to 20%A career in our Specialised Tax Services practice, within Corporate Tax services, will provide you with the opportunity to help our clients meet their tax obligations while managing the impact tax has on their business. You’ll advise clients on their local and overseas tax affairs, while acting as a strategic consultant related to business analysis, managing working capital, and profit sharing for partners. You’ll also help organisations understand the pricing implications of goods and services between related parties, as well as providing advice on tax implications of deals. Our team helps our clients achieve year to year consistency that leaves them in full compliance and with optimal cash savings. You’ll help our clients identify qualifying cash tax savings and refund opportunities as well as gauging the impact of deductions and credits on the effective tax rate.To really stand out and make us fit for the future in a constantly changing world, each and every one of us at PwC needs to be a purpose-led and values-driven leader at every level. To help us achieve this we have the PwC Professional; our global leadership development framework. It gives us a single set of expectations across our lines, geographies and career paths, and provides transparency on the skills we need as individuals to be successful and progress in our careers, now and in the future.As a Senior Associate, you'll work as part of a team of problem solvers, helping to solve complex business issues from strategy to execution. PwC Professional skills and responsibilities for this management level include but are not limited to:Use feedback and reflection to develop self awareness, personal strengths and address development areas.Delegate to others to provide stretch opportunities, coaching them to deliver results.Demonstrate critical thinking and the ability to bring order to unstructured problems.Use a broad range of tools and techniques to extract insights from current industry or sector trends.Review your work and that of others for quality, accuracy and relevance.Know how and when to use tools available for a given situation and can explain the reasons for this choice.Seek and embrace opportunities which give exposure to different situations, environments and perspectives.Use straightforward communication, in a structured way, when influencing and connecting with others.Able to read situations and modify behavior to build quality relationships.Uphold the firm's code of ethics and business conduct.We’re leading the way as technology-enabled tax advisors who provide value through digitization, automation and increased efficiencies - all made possible by equipping our professionals to succeed in a world where transactions are faster, more complicated and require a deeper level of sophistication. PwC Tax provides unparalleled technical knowledge and specialization and industry insights, coupled with the One Firm knowledge that brings everything PwC offers to solve our clients’ needsJob Requirements and Preferences:Basic Qualifications:Minimum Degree Required:Bachelor DegreeAdditional Educational Requirements:Other business related fields may be considered (such as, Business Administration/Management, Economics, Finance, International Business, Management, Quantitative Finance). Job seekers must demonstrate all of the minimum requirements are met for CPA licensure per respective state regulations.Minimum Years of Experience:2 year(s)Certification(s) Required:Commitment to obtain one of the following certifications: Professional Certification in Project Management (PMP), Six Sigma Green Belt/Lean Green Belt/Master Green Belt, Certified Business Intelligence Professional (CBIP), SAP Certified Professional, Oracle Certified Professional, CPA or any other professional certifications approved for the practice before being promoted to Manager.Preferred Qualifications:Preferred Fields of Study:AccountingPreferred Knowledge/Skills:Considerable knowledge of accounting methods studies, revenue recognition issues, areas of deduction, and experience preferred with FAS 109 and compliance. Some knowledge of inventory, including LIFO.Considerable technical skills, including identifying appropriate accounting methods, the tax analyses of timing of income, revenue and deductions, cost capitalization and revenue recognition. Demonstrated experience identifying and addressing client needs: actively participating in client discussions and meetings; communicating a broad range of Firm services; managing engagements including preparing concise, accurate documents and balancing project economics management with the occurrence of unanticipated issues. Demonstrated experience as a team leader: creating a positive environment by monitoring workloads of the team while meeting client expectations and respecting the work-life quality of team members; providing candid, meaningful feedback in a timely manner; and keeping leadership informed of progress and issues.As a tax technical professional, demonstrates ability to research business and industry trends to develop a point of view to leverage in assisting with proposals, considering opportunities across multiple lines of service.Experimentation with automation &amp; digitization in a professional services environment including but not limited to:Innovating through new and existing technologies, along with experimenting with digitization solutions; and,Working with large, complex data sets to build models and leverage data visualization tools.Exposure to pricing, client value and the negotiation process - including reviewing contracts and finding opportunities to introduce new pricing options.We are transforming the way we deliver tax services. Find out more about what we do on our Tax Career Page at pwc.to/whatwedotaxAll qualified applicants will receive consideration for employment at PwC without regard to race; creed; color; religion; national origin; sex; age; disability; sexual orientation; gender identity or expression; genetic predisposition or carrier status; veteran, marital, or citizenship status; or any other status protected by law. PwC is proud to be an affirmative action and equal opportunity employer.For positions based in San Francisco, consideration of qualified candidates with arrest and conviction records will be in a manner consistent with the San Francisco Fair Chance Ordinance.</t>
  </si>
  <si>
    <t>STS Senior Associate</t>
  </si>
  <si>
    <t>Working Capital, Revenues, Corporate Tax, Revenue Recognition, Economics, International Business, Finance, Business Administration, FAS 109 (GAAP), Accounting, Leverage, Critical Thinking, Management, Accounting Methods, Leadership, Straightforward, Balancing (Ledger/Billing), Communication, Mathematical Finance, Six Sigma Methodology, Lean Manufacturing, Negotiation, Profit Sharing, Project Management, Business Analysis, Business Intelligence, Research, Automation, Analysis, Capitalization, Project Management Professional</t>
  </si>
  <si>
    <t>Job Description
Responsibilities
Performs security services, including electronic surveillance, and systematic manual Security Officers' rounds. Coordinates facility response to various potential problems for patients, employees, and visitors. Enforces policy &amp; procedure, ensuring equitable enforcement. Follows guidelines and perpetual monitoring techniques, towards establishing a safe workplace for employees and a safe environment of care. Works with the Environment of Care committee to ensure a multi-disciplinary approach to security and safety. Participates in employee awareness and education. Driving as needed for company business.
Qualifications
Education and Work Experience1. BVP within 6 months of hire and maintain current annually.2. Experience in Healthcare security or related field preferred3. State Guard Certification Registration Card4. High School Diploma or Equivalent required.Facility Specific Requirements (facility may require items listed below):1. State Drivers license upon hire2. Current DMV H6 report or Driving History ReportWe are an Equal Opportunity/ Affirmative Action Employer and do not discriminate against applicants due to veteran status, disability, race, gender, gender identity, sexual orientation or other protected characteristics. If you need special accommodation for the application process, please contact Human Resources. EEO is the Law:  [ Link Removed ]</t>
  </si>
  <si>
    <t>Public Safety Officer</t>
  </si>
  <si>
    <t>Driving, Information Security, Guard, Enforcement, Business Education, Registration, Manuals, Health Care</t>
  </si>
  <si>
    <t>Job Description
Fidelity TalentSource is your destination for discovering your next temporary role at Fidelity Investments. We are currently sourcing for a Senior Software Engineer (Informatica / SQL) to work in Durham, NC at Fidelity Investments!If you are a Software engineer with a passion for data and databases, who enjoys data analysis, data modeling and building ETL data flows, and wants to thrive in a team environment where you will have wealth of opportunities to innovate the Workplace Consulting Product Development and New Technology Team may be right for you!At Fidelity, we love to use data to personalize incredible customer experiences and develop solutions that help our customers live the lives they want. As part of our digital transformation, we have significant investments in innovative data capabilities to support our customer obsessed culture.You will be working on a fast-paced team passionate about designing, implementing, and maintaining a wide variety of processes, platforms, and products.The Expertise we’re looking for Excellent collaboration skills to work with multiple teams in the organization Bachelor’s or Master’s Degree in a technology related field (e.g. Engineering, Computer Science, etc.) required. Extensive experience with Informatica required. Extensive experience with SQL required, with knowledge of MySQL, and Transact SQL preferred (MS SQL Server). Experience in Agile methodologies (Kanban and SCRUM) Experience with cloud database technologies such as Snowflake or Azure SQL Database. Experience with Python or other scripting languages. Experience with API development. Experience with Tableau development Databricks Azure Data Factory AWS ExperienceThe Skills you bring Proven experience building scalable and robust ETL data flows using a range of technologies Proven experience building, maintaining, and tuning stored procedures. Strong data analysis skills Ability to deal with ambiguity and work in fast paced environment Superb communication skills, both through written and verbal channelsThe Value you deliver Proven ability to think out of box and craft end-to-end solutions Passion and intellectually curiosity to learn new technologies and business areas Exploring new technology trends and using them to simplify our data ecosystem Collaborating with internal and external teams to deliver technology solutions for the business needs Working on teams to improve development agility and efficiency Delivering system automation by setting up continuous integration/continuous delivery pipelinesHow your work impacts the organizationThe Fidelity Workplace Consulting Group is composed of over 300 professionals who advise clients on the management of their domestic benefits. We are a fast-growing business within Fidelity, providing a broad range of services that touch on every area of benefits design, strategy, funding, communication and delivery. While we focus on working with the Fortune 1000, we also work with Fidelity clients of all sizes. The PDNT team within Workplace Consulting supports the broader consulting organization from a technical perspective, focusing on new product and web development, production support, and new technology consultation.Company OverviewFidelity TalentSource, formerly Veritude, is the in-house temporary staffing provider for Fidelity Investments, one of the largest and most diversified global financial services firms in the industry. We recruit individuals from a variety of backgrounds, including technology and customer service, to fill assignments across Fidelity’s U.S.-based regional and investor center locations. If you would like to experience Fidelity’s diverse and inclusive workplace while expanding your skill set and developing your professional network, consider a role with Fidelity TalentSource. For information about working at Fidelity TalentSource, visit  [ Link Removed ] .We believe that the most effective way to attract, develop and retain a diverse workforce is to build an enduring culture of inclusion and belonging.Fidelity TalentSource will reasonably accommodate applicants with disabilities who need adjustments to participate in the application or interview process. To initiate a request for an accommodation, please contact our HR team at  [ Link Removed ]  .Information about Fidelity InvestmentsAt Fidelity, we are focused on making our financial expertise broadly accessible and effective in helping people live the lives they want. We are a privately held company that places a high degree of value in creating and nurturing a work environment that attracts the best talent and reflects our commitment to our associates. We are proud of our diverse and inclusive workplace where we respect and value our associates for their unique perspectives and experiences. For information about working at Fidelity, visit  [ Link Removed ] .Fidelity Investments and Fidelity TalentSource are equal opportunity employers.</t>
  </si>
  <si>
    <t>Software Engineer: Informatica - SQL</t>
  </si>
  <si>
    <t>Amazon Web Services, Stored Procedure, Data Modeling, Transact-SQL, Extract Transform Load (ETL), Databases, Scale-Up, Azure Data Factory, Azure Sql Database, Scrum (Software Development), SQL (Programming Language), Scripting, Data Analysis, Tableau (Busines Intelligence Software), Engineering, Automation, Software Engineering, Application Programming Interface</t>
  </si>
  <si>
    <t>Job Description
 Peninsula is division of Parkwest Medical Center Knoxville, TNPsych Tech, Adult Unit B - InsightFull Time, 72 Hours Per Pay Period, Night ShiftUnit B is an 87-bed unit, divided into two separate “Tracks.” Track 1 is a 44-bed area that cares primarily for adult patients with mood disorders and/or chemical dependency issues. Track 2 is a 43-bed area that cares primarily for adult patients with thought disorders and/or chemical dependency issues. Unit B is a busy and exciting area to work where you will be exposed to patients dealing with a wide variety of psychiatric conditions. Staff may also work on other units in the hospital, offering the opportunity to work with many different types of patients. The care team consists of physicians, therapists, discharge planners, registered nurses, psychiatric technicians, and others who work together to develop a comprehensive treatment outline and care plan. We have a great team on the unit who all work together to provide excellent care for our patients in a safe, therapeutic environment.This unit creates a 6-week schedule which is released two weeks before the schedule starts.  Staff preferences are considered and may be accommodated when they align with the overall staffing needs of the unit and facility.Position Summary: Responsible for quality patient care by providing supervision and guidance for the patients as well as maintaining a safe and therapeutic patient environment. 
Responsibilities
Job Preview: Provide care for individuals with mental or emotional conditions or disabilities, following the instructions of physicians and/or registered nurses.Monitor patients’ physical and emotional well-being and report to nursing,  Provide on-going support, supervision and guidance for patientsMaintain a safe and therapeutic patient care environmentEnsure patient’s basic needs are met.Career path for the role?Can grow with further education to a Licensed Practical Nurse, Registered Nurse, Social Worker, or PsychotherapistWhen eligible may take the national Psychiatric Technician certification exam that qualifies for the annual certification bonus and furthers professional growthThere are Senior PC and PC Team Leaders positions that can be applied for after appropriate experience is obtained.Important Behavioral TraitsCompassion &amp; EmpathyInterpersonal communication &amp; relationship skillsObservational skillsVerbal communication skillsPatience
Qualifications
Preferred: Bachelors in psychology, sociology, social services, anthropology, theatre, liberal arts majors, biology/pre-med (or working towards it); some postsecondary educational experienceMinimum Education: High School/GED Required.  Bachelors or working toward a degree in psychology or social services and/or experience working with adults in a behavioral health setting preferred. Licensure Requirement: CPR Required.</t>
  </si>
  <si>
    <t>Program Counselor</t>
  </si>
  <si>
    <t>Anthropology, Sociology, Psychiatry, Psychology, Behavioral Health, Nursing, Hospitals, Biology, Licensed Practical Nurse, Substance Dependence, Psychotherapy, Disabilities, Instructions, Social Work, Receptive, Patience, Registered Nurse Certified, Scheduling</t>
  </si>
  <si>
    <t>Job Description
Seasonal Warehouse and Shopper Team Member Shifts: Overnight, Early Morning, Day, Evening, WeekendLocation: SeatacJob opportunities vary by location. We update postings daily with open positions.Hourly pay rate: New! Up to $20.80**Effective hourly pay starting date as of 5/16, on select rolesImmediate openings available now.Become part of the dedicated team that gets orders ready for people relying on Amazon’s service. From flexible part-time roles to full-time set schedules with health care benefits, Amazon has a variety of jobs. Find the right Amazon opportunity for you today.Amazon remains open as an essential business to serve our communities delivering critical supplies directly to the doorsteps of people who need them. Find out what Amazon is doing to provide a safe environment for employees at this time on our  [ Link Removed ] .Candidates must be 18 years or older with the ability to read and speak English for safety purposes.Reasons you’ll love working here:Health and safety are a top priority with all of our roles and sites. We continue to consult with medical and health experts, and take all recommended precautions in our buildings and stores to keep people healthy. Earn more: You can expect a competitive wage and reliable paycheck when you work for Amazon.Career development: Many of our entry-level employees become leaders in operations, HR, and other areas. See where your Amazon journey can take you.Benefits: Our range of benefits can include health care starting on day one, employee discounts, 401(k) savings plans, paid time off and more! Find out which benefits you'll get after you choose your role with us.Stay active: You’ll be on the move for your whole shift in our fast-paced environments.Check out what some of our employees have to say about their jobs: [ Link Removed ] Amazon is hiring for the following types of roles in your area:Fulfillment Centers – Work inside an Amazon warehouse, selecting, packing and shipping customer orders. If you like a fast-paced, physical position that gets you up and moving, then come help bring orders to life. Work a set, full-time schedule. Shift options include overnight and days, and usually at least one weekend day.FULFILLMENT CENTERS (MERCH) - Merch by Amazon gives artists, game developers, and content creators a platform for selling original designs—art printed directly onto T-shirts—as Amazon products. A Merch by Amazon team member works in a warehouse, selecting, packing, and shipping customer T-shirt orders. In addition to standard fulfillment center tasks, team members learn how to operate a garment press and a T-shirt folding machine, and work in a fast-paced environment.FULFILLMENT CENTERS (CUSTOMER RETURNS) - Work inside an Amazon warehouse, receiving and processing customer returns. In this fast-paced, active role, you will play an important part in protecting customer trust by evaluating the condition of returned items to determine if they can be resold. These are part-time opportunities with a consistent schedule of 25-35 hours per week.Delivery Stations – Amazon’s delivery stations are the final stop before an order heads out for delivery to the customer’s door. In this active job you sort packages into delivery routes. To ensure we meet customer-promised delivery times, shift times will vary. Depending on your location, you’ll work a set schedule with hours that range between full-time and part-time.DELIVERY STATIONS (Heavy Bulky) – This is the final stop for larger items, like large screen TVs, furniture, and refrigerators, before they head out for delivery to the customers’ doors. In this active job, you will sort our heavier and bulkier packages into delivery routes. Our teams work overnight shifts to meet customer-promised delivery times during the day. You’ll work up to 19 hours per week on the days you choose. Flexible hours, a reliable pay rate, and no surprises!Sort Centers – It’s no small job to get every order from click to customer door. Our sort centers are the first stop on the journey from the warehouse. You’ll be up on your feet moving and sorting packages between trucks. Part-time and full-time opportunities are available with a flexible schedule of up to 40 hours.PRIME NOW WAREHOUSES – Prime Now is Amazon’s super-fast (2 hours or less) delivery service. Enjoy the thrill of working with a small team to select and pack orders, and get items ready for delivery in an hour. Since orders may include fresh and frozen items, it can be cool in the warehouse. If you need flexibility in your schedule, this job allows you to choose from available shifts each week to create your own. Flexible hours, a reliable pay rate, and no surprises!WHOLE FOODS SHOPPERS – Prime Now offers shopping services from Whole Foods Market, so customers can order online and have items delivered in under two hours. As a Shopper, you’ll work in a grocery store setting at Whole Foods, locating and carefully selecting items and packaging them for delivery. If you need flexibility in your schedule, this job allows you to choose from available shifts each week to create your own. Flexible hours, a reliable pay rate, and no surprises!Basic qualifications:High school, GED, or equivalent diplomaAmazon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 Link Removed ] .</t>
  </si>
  <si>
    <t>Amazon Warehouse Operator (Immediate Openings!) - Earn up to $20.80/hr</t>
  </si>
  <si>
    <t>Job Description
Software Application Developer (Back-End Dev) -Seattle, WA? This is a technical leadership role that requires deep software development expertise, domain proficiency and platform depth. Typical daily activities include requirements analysis, solution design and, most of all, software development. An effective sr. software engineer contributes relevant technical, functional, and process expertise to the team.? The Sr software engineer develops solutions using coding practices that ensure solution longevity, system scalability and controls technical dependencies. The candidate understands the implications of different designs and is capable to select an implementation approach that matches architecture and design choices for scalability, resiliency, flexibility, security, user accessibility and quality. Additionally, the candidate demonstrates past ability to acquire new skills in technologies and software engineering concepts.? Experience coding using Agile and DevOps engineering practices such as Test-Driven Development, Automated Integration and Performance Testing, Automated Deployment Pipelines, keeping the system in running state (development by incremental changes).Technical Requirements ? Must Have: ? 7 + yrs of experience and highly proficient in Microsoft .NET ? High proficiency in C# Application Development: Windows Services, Web API, .NET Core, ASP.NET and Console Applications? Proficiency with Microsoft SQL Server application development? Proficiency with CI/CD Pipeline tools? Proficiency with Project and Task Tracking Scrum/Lean project management tools? Proficiency with Distributed Version Control systems? Back-End: Building of services using cloud technologies.? Azure is preferred but we will consider AWS and Google cloud experience for the right candidateTechnical Requirements ? Good to Have:? Proficiency with Microsoft Azure Cloud? Service Fabric? IoT Hub? CosmosDB? Proficiency with NoSQL database solutions? MSMQ Messaging Model? Akka (akka.io) Message-Driven platform? Experience with Git/GitHub? Experience with Jenkins CI/CD? Experience with APM tooling: NewRelic or equivalent? Experience with Atlassian Jira and ConfluenceEmail resume to me at:  [ Link Removed ] Minimum education qualification  Bachelor's Degree in Computer Science, Computer Engineering, MIS or related field. The benefits our employees enjoy: 401(k) Savings Plan- Matched 150% up to 6%. (Our 401k is in the top 1% of 401(k) plans offered in the US!) Medical/Prescription/Dental/Vision Coverage! Low-premium and deductible. Plan with free preventive care. $12,000 in Tuition Reimbursement 100% Company-paid mobile phone plan Personal Time Off (PTO)- Ensuring a balance of work and home life Keywords: .Net, Jira, Confluence, CosmosDB, Azure, Cloud, API, SQL,NSQL C#, Scrum, DevOps.Sogeti is a leading provider of professional technology services, specializing in Application Management, Infrastructure Management and High-Tech Engineering. Sogeti offers cutting-edge solutions around Testing, Business Intelligence, Mobility, Cloud and Security, combining world class methodologies and the global delivery model, Rightshore®. Sogeti brings together more than 20,000 professionals in 15 countries and is present in over 100 locations in Europe, the US and India. Sogeti is a wholly-owned subsidiary of Cap Gemini S.A., listed on the Paris Stock Exchange. At Sogeti USA, we are committed to building a long and enduring relationship with our employees and to creating an environment that rewards and empowers. Our mission is to constantly exceed our employees' expectations in the same way that we strive to exceed our clients' expectations. We offer an environment that celebrates innovation and helps you to achieve a good balance between your professional and personal life. We strive to be an employer of choice!</t>
  </si>
  <si>
    <t>Software Application Developer (Back-End Dev)</t>
  </si>
  <si>
    <t>Cloud Technologies, .NET Framework, Jenkins, Amazon Web Services, Git, C Sharp (Programming Language), Application Development, Scalability, Internet Of Things (IoT), Information Security, Software Engineering, Architecture, JIRA, Software Development, ASP.NET, Integration, NoSQL, Scrum (Software Development), Agile Software Development, Microsoft Azure, SQL (Programming Language), Computer Engineering, Computer Sciences, Engineering, Deployment Automation, Automation, Github, Microsoft Message Queuing, Requirements Analysis, Performance Testing, Databases, Google Cloud</t>
  </si>
  <si>
    <t>Job Description
At EVRAZ, our strength starts with our people! As a team we collaborate to solve problems, contribute ideas and challenge each other to ensure growth and ultimately success for the business and our employees.
Job Description and Responsibilities
We are seeking a Business Analyst Intern to join our team at our plant located in Pueblo, Colorado. This opportunity is designed to let you apply your your classroom learnings to real world challenges. Over the summer you will work with complex manufacturing data and complete analysis and reporting that will help our leaders make decisions. Manage complex data and business analyses to develop business plans and make recommendations that drive strategic decisionsDevelop dashboards to empower other team members with dataConstruct statistical and financial models to forecast business performancePerform creative analysis to develop insights to complex questionsDefine the metrics required to measure business performanceDevelop go-forward business plan recommendations based on potential risks and returnsIdentify cutting-edge analytical tools, models, and methods for making key business decisions 
RequirementsPursuing a degree in business administration, statistics, computer, information science or other applicable areas of studyAdvanced skill with Microsoft Excel is desired, intermediate expertise with Microsoft Office, including Excel and PowerPoint, Financial or ERP software and other PC computer applications is requiredExperience in manufacturing, preferredProven ability to organize and motivate teams for safe, high-quality results and maximum productivity, preferredProven ability to professionally motivate and engage employees, preferred
TermMay-August 2021, following commencement of Spring Semester
​Compensation$24.00 per hour
Our total compensation package includes amazing benefits!A bonus may be paid to eligible employees based upon organizational and individual performanceFamily medical, dental, and prescription coverage at minimal employee costShort and long term disability programsRetirement Account contributions and (401k) with employer matchFlexible Spending and Health Savings AccountsEmployer-provided Group Life and Voluntary Life Insurance optionsPaid vacations, sick time and 10 paid holiday days per yearApprenticeship and career advancement within the companyTuition reimbursementWellness program
All applicants must be eligible to work in the USA without sponsorship.
While we thank all those who apply, only those being actively considered for employment will be contacted.
Equal Opportunity EmployerEVRAZ North America is an Equal Opportunity/Affirmative Action employer. All qualified applicants will receive consideration for employment without regard to race, color, religion, sex, national origin, disability, or protected Veteran status.EVRAZ North America is committed to working with and providing reasonable accommodation to individuals with physical and mental disabilities.If you need special assistance or an accommodation while seeking employment, please e-mail  [ Link Removed ]  or call: ( [ Phone number blocked ] . We will make a determination on your request for reasonable accommodation on a case-by-case basis.
Join a team that manufactures excellence, drives success and builds careers!</t>
  </si>
  <si>
    <t>Business Analyst Intern</t>
  </si>
  <si>
    <t>Microsoft Excel, Microsoft Office, Enhanced Data GSM Environment, Microsoft PowerPoint, Metrics, Dashboard, Manufacturing, Forecasting</t>
  </si>
  <si>
    <t>INTERN</t>
  </si>
  <si>
    <t>Job Description
PRIMARY RESPONSIBILITIESUses standards of medical-surgical nursing practice to increase the quality of care and quality of life for the patient, family, and significant other(s) by systematically evaluating the quality and effectiveness of nursing practice.Establishes effective relationships and serves as an advocate with the patient, family, and significant other(s) to facilitate the development of the care plan unique to the patient’s care needs. Uses the nursing process to develop and implement the plan of care, collect assessment data for each patient, determine appropriate nursing diagnoses, identify expected patient outcomes, determine the plan of care, implement interventions, and evaluate patient outcomes.Develops assessment and management strategies based on a consideration of the physical, functional, cultural, social, economic, developmental, spiritual, vocational, and leisure dimensions of human responses to actual and potential health problems.Demonstrates knowledge of the impact of actual or potential illness and each patient’s physical, functional, cultural, social, economic, developmental, spiritual, vocational, and leisure status.Utilizes leadership skills by coordinating and collaborating with the patient, family, significant other(s), communities, and members of the interprofessional team in assessing needs, setting goals, planning interventions, providing care, and evaluating outcomes.Utilizes effective communication to participate with the patient, family, significant other(s), and other health care providers in collaborative decision making that reflects the understanding that care should be culturally sensitive, ethical, legal, holistic, informed, compassionate, and humane, and within the boundaries of available economic resources.Educates the patient, family, and significant other(s) about measures that promote, maintain, and restore health or promote comfort.Fosters a healthy work environment within the practice setting and profession by serving as a mentor and role model for nursing colleagues, students, and others.Applies the existing body of evidence-based practice and scientific knowledge in health care to medical-surgical nursing practice, ensuring that nursing care is delivered based on patient’s age-specific needs and clinical needs as described in the department's Scope of Service. Works in a constant state of alertness and safe manner.May perform point of care testing according to policies and procedures.Performs other duties as assigned.EDUCATIONGraduate of accredited school of nursingEXPERIENCENo experience required
PHYSICAL REQUIREMENTSConstant use of speech to share information through oral communication.Constant standing and walking.Frequent lifting/carrying and pushing/pulling objects weighing 0-25 lbs.Frequent sitting, reaching and keyboard use/data entry.Frequent use of vision and depth perception for distances near (20 inches or less) and far (20 feet or more) and to identify and distinguish colors.Frequent use of smell to detect/recognize odors.Frequent use of hearing to receive oral communication, distinguish body sounds and/or hear alarms, malfunctioning machinery, etc.Occasional lifting/carrying and pushing/pulling objects weighing 25-50 lbs.Occasional lifting/moving of patients.Occasional bending, stooping, kneeling, squatting, twisting, gripping and repetitive foot/leg and hand/arm movements.Occasional driving.Rare crawling and running.</t>
  </si>
  <si>
    <t>RN-Resource Pool</t>
  </si>
  <si>
    <t>Diversity Awareness, Nursing Process, Medical Surgical Nursing, Nursing Diagnosis, Ethics, Nursing Care, Diseases And Disorders, Decision Making, Leadership, Communication, Coordinating, Holism, Health Care, Nursing, Management</t>
  </si>
  <si>
    <t>Job Description
Sodexo is seeking a full time Environmental Services / Custodial Manager 2 for Henry Mayo Newhall Hospital, a 357-bed, not-for-profit community hospital and trauma center, which serves the Santa Clarita Valley.Our Sodexo Health Care Environmental Services/Housekeeping teams work to direct housekeeping operations at health care client locations, partnering with them to deliver innovative solutions. These teams also have responsibility for driving client satisfaction by providing stellar customer service via effective communication with all levels of hospital staff, as well as follow-through with action items that impact both client and patient satisfaction. At Sodexo Health Care, patients are the heart of everything we do. Our ability to create a clean, healthy and comfortable environment for hospitals is key to the full patient experience.The successful candidate will:  be responsible for driving client and patient satisfaction scores; provide a clean and safe environment for patients, visitors and staff and works closely with the Infectious Control department; lead a team and department initiatives;and/orsupport a diverse and inclusive workforce.Is this opportunity right for you? We are looking for candidates who:have experience leading and managing a team and is a leader who develops and motivates a team to exceed the expectations of clients and customers in service and the technical execution of a healthcare housekeeping system;have experience driving customer service and/or guest satisfaction results in a healthcare environment is preferred; possess strong leadership skills and can work independently to drive program compliance and reach project target dates of completion;can analyze data, present and effectively communicate to all levels within the organization related to training, leading hospital committees and change management;have experience effectively managing projects within agreed upon timelines;are results and safety driven; have in-depth knowledge of housekeeping systems and procedures;have experience with vendor and contract management, as well as union and contract negotiations;have experience improving patient satisfaction, and driving full compliance to HCAHPS, local, state and Joint Commission standards;have 3-5 years previous custodial / housekeeping or similar management experience., in a hospital, healthcare experience preferred but not required;have strong financial acumen and budget management experience;  can multi-task and set priorities;are proficient with computers and other technology; and/orare bi-lingual with proficiency to communicate (preferred).Learn more about  [ Link Removed ]   Not the job for you? At Sodexo, we offer Environmental Service/Housekeeping positions in Healthcare and Senior Living locations across the United States.  [ Link Removed ] .Working for Sodexo:Sodexo fosters a culture committed to the growth of individuals through continuous learning, mentoring and career growth opportunities.er growth opportunities.Provides management oversight for Environmental Services non-exempt level staff (client and/or Sodexo employees) in the delivery of Sodexo Environmental Service Programs. Ensures Sodexo Operating Standards for Environmental Service are in place as required to consistently meet all company, client, and regulatory requirements. Responsible for non-exempt work force planning through effective scheduling, development of daily work flow assignments, training and development, and monitoring for compliance to the plan.Key Duties-Establishes a safe work environment for clients, customers and staff by ensuring equipment safety and compliance with Sodexo safety and loss prevention programs and by providing safety-related training and equipment inventory maintenance.-Provide leadership and direction to non-exempt employees-Coordinate/conduct employee training-Administer Human Resource processes (hiring, performance reviews, constructive counseling, prepare work schedules, payroll, etc.)-Interact with outside vendors-Ensure Sodexo Operating Standards for Environmental Service are in place and consistently met.-Develop/implement action plans for improvement in compliance with Sodexo Operating Standards as identified. -Reviews and maintains assigned areas of the Sodexo/Client budget commitments
Job Requirements
Basic Education Requirement - Associate's Degree or equivalent experienceSodexo is an EEO/AA/Minority/Female/Disability/Veteran employer.</t>
  </si>
  <si>
    <t>Environmental Services / Custodial Manager 2</t>
  </si>
  <si>
    <t>Scheduling, Creativity, Management, Leadership, Loss Prevention, Recruitment, Training And Development, Communication, Human Resources, Business Acumen, Training, Project Commissioning, Change Management, Housekeeping, Operations, Maintenance, Health Care, Hospitals, Driving</t>
  </si>
  <si>
    <t>Job Description
LocationManchester, NHJob opportunities vary by location. We update postings daily with open positions.Hourly pay rate: New! Up to $18.95**Effective hourly pay starting date as of 5/16, on select rolesImmediate openings available now.Amazon remains open as an essential business to serve our communities delivering critical supplies directly to the doorsteps of people who need them. Find out what Amazon is doing to provide a safe environment for employees at this time on our  [ Link Removed ] .Join Amazon and become part of the dedicated team that gets orders ready for people relying on Amazon’s service. Earn a competitive wage while learning new skills. Stay active in this fast-paced warehouse environment.Depending on your location, you’ll have the option to choose from part-time and full-time roles with early morning, day, and night shifts. Choose the role and shift times that work best for you.Candidates must be 18 years or older with the ability to read and speak English for safety purposes.What this job will be like:Be on the last stop before we deliver customer smiles! Delivery Station Team Members receive trucks full of orders then prepare them for delivery. As part of this team, you'll load conveyor belts and transport and stage deliveries to be picked up by drivers. Plus, you'll get to use the latest Amazon technology, like smartphones and handheld devices, to scan and sort the orders. These duties can rotate throughout the day, making each day a little different.Reasons you’ll love working here:Health and safety is the top priority: We continue to consult with medical and health experts, and take all recommended precautions in our buildings to keep people healthy.Earn more: You can expect a competitive wage and reliable pay check when you work for Amazon.Career development: Many of our entry-level warehouse employees become leaders in operations, HR, and other areas. See where your Amazon journey can take you.Teamwork environment: Work is more fun when you are part of a great team. Variety every day: Your days will keep you busy with different types of work.Amazon is hiring for the following types of roles in your area:Delivery Stations – Amazon’s delivery stations are the final stop before an order heads out for delivery to the customer’s door. In this active job you sort packages into delivery routes. To ensure we meet customer-promised delivery times, shift times will vary. Depending on your location, you’ll work a set schedule with hours that range between full-time and part-time.Amazon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 Link Removed ] . Basic qualifications:High school, GED, or equivalent diplomaAmazon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 Link Removed ] .</t>
  </si>
  <si>
    <t>Warehousing Worker (Overnight Shifts Available) - Earn up to $18.95/hr</t>
  </si>
  <si>
    <t>Job Description
 VOA (Stanley Jones Homecare)  is looking for a  Registered Nurse (RN) Home Care Case Manager  to join the team to conduct weekday visits to clients in the Rochester MN area!
 Growth potential - This   Medicare   certified company is expanding business in the Rochester Area with the Volunteers of America National Services Nonprofit supporting all staff. 
 Great training, wonderful team, Week day time hours. COVID-19 Safety for all staff all the time. 
 Objective  : The  RN Case Manager  role is to utilize the nursing process in planning and providing direct care to clients as assigned. As a leader in the organization, the nurse will be the person “in charge” according to the Nurse Practice Act.
Job Requirements
CORE RESPONSIBILITIES:
Provides leadership and direction in the assigned home care 
Open communication with all staff, customers, guests, clients and families
Follows all shift routines, policy and procedures regarding monitoring of vital signs, weights, administration of medications and treatments
Immediately reports any suspected abuse or neglect per facility policy
Accurately utilizes electronic systems of documentation as required per facility policy
Special Features
Top benefit packages
Growth and advancement opportunities
Flexible schedules
Pay in lieu of benefits options
Loan reimbursement (MN skilled care centers)
Career scholarships
Quality training, continuing career education and leadership programs
Employee discount program
Job Requirements
QUALIFICATIONS:
Current licensure in the state of employment as a Registered Nurse.
Current CPR Certification.
Maintenance of required CEU’s.
Experience in long-term care preferred.
Good problem solver with abilities to make independent judgments utilizing initiative, discretion and the nursing process as needed.
Demonstrates leadership ability.
Effective communicator with staff, families and outside agencies.
Ability to prioritize duties.
Customer service oriented with knowledge of successful customer service techniques.
Clinical competence to utilize the nursing process to perform physical and cognitive assessments of residents.
Ability to utilize computers and other electronic devices for tasks such as timekeeping, in-servicing and documentation.
Must be a team player.
Understanding of current Antibiotic Stewardship, Infection Prevention and Infection Control and OSHA guidelines.</t>
  </si>
  <si>
    <t>RN Case Manager</t>
  </si>
  <si>
    <t>Home Care, Infection Control, Assessments, Team-working, Complex Problem Solving, Cardiopulmonary Resuscitation, Registered Nurse Certified, Nursing Process, Communication, Administration, Maintenance, Long-Term Care, Multitasking, Service-Orientation, Reports</t>
  </si>
  <si>
    <t>Job Description
Additional Job Information24 Hours per Week - Job ID: 1216164Employment Status: Part-TimeMore Information:For more than 130 years, St. Louis Children's Hospital has provided exceptional care for children in all 50 states and 80 countries around the world. With its academic partner, Washington University School of Medicine, Children’s is consistently ranked among the nation’s best pediatric hospitals by U.S. News &amp; World Report. A member of BJC Healthcare, St. Louis Children’s Hospital follows one simple mission – to do what’s right for kids. That mission comes to life through medical discovery, innovative therapies and compassionate care. In 2018, Children's expanded with a state-of-the-art, 12-story medical tower. To learn more, visit  [ Link Removed ] ,  [ Link Removed ] ,  [ Link Removed ]  and  [ Link Removed ] .OverviewRole PurposeProvides direct patient care to support the licensed professional nurses responsible for a team of patients to ensure a safe environment for patients by reducing risk of harm. Collects vital information on the patient and reports such to the nursing team which contributes to the overall assessment of each patient and any changes to a patient's condition.ResponsibilitiesImplements direct patient care under the supervision of the nurse, promoting patient and family centered care in a healing environment. Administers or assists patients with Activities of Daily Living (ADLs), performs vital signs, intake &amp; output, fall and pressure ulcer prevention measures, urinary catheter care, phlebotomy, or point of care testing as requested.Collects clinical data and information on patients, and reports changes in patient status to the nurse.Assists nurse with patient and family education. Documents all patient care activities provided with correct medical terminology. Acts as 1:1 patient safety sitter as necessary.Ensures availability of supplies and equipment to meet each patient's needs.Participates in activities that promote patient safety, quality and regulatory compliance. Participates in professional development.BJC has determined this is a safety-sensitive position. The ability to work in a constant state of alertness and in a safe manner is an essential function of this job.Minimum RequirementsDegreeHigh School Diploma or GEDExperienceNo ExperienceSupervisor ExperienceNo ExperiencePreferred Requirements and Additional Job InformationLicenses &amp; CertificationsCertified Nurse AssistantBenefits StatementNote: not all benefits apply to all openings-  Comprehensive medical, dental, life insurance, and disability plan options-  Pension Plan*/403(b) Plan-  401(k) plan-  Tuition Assistance-  Health Care and Dependent Care Reimbursement Accounts-  On-Site Fitness Center (depending on location)-  Paid Time Off Program for vacation, holiday and sick time*Pension does not apply to Memorial Hospital, Memorial Hospital East, Alton Memorial or Parkland Health CenterLegal StatementThe above information on this description has been designed to indicate the general nature and level of work performed by employees in this position. It is not designed to contain or be interpreted as an exhaustive list of all responsibilities, duties and qualifications required of employees assigned to this job.Equal Opportunity Employer</t>
  </si>
  <si>
    <t>Patient Care Tech Hem/Oncology Pediatrics</t>
  </si>
  <si>
    <t>Medical Terminology, Health Care, Healing, Patient Safety, Activities Of  Daily Living (ADLs)</t>
  </si>
  <si>
    <t>Job Description
Responsibilities
The House Supervisor is a Registered Nurse who assumes administrative responsibility for the management of all department service functions on his/her shift. Makes frequent rounds throughout facility to monitor the delivery of care, oversee the quality of services and direct patient care activities as needed. Directly supervises, provides support to and communicates with all staff house-wide. In the absence of the Hospital Administrative staff, the administrative scope and responsibility is extended to all services within the hospital. Ensures efficient operations and patient flow throughout the hospital. Performs direct patient care, only as needed, within the scope of practice and competence. Ensures all temporary agency personnel are deployed and oriented in compliance with hospital policy. Assist medical staff with scheduling after hour procedures and calling in stand-by call staff members. Enhances the patient/family experience through supportive interactions and explanations of hospital policies as needed.
Qualifications
Education and Work ExperienceCurrent and valid license as a Registered Nurse.Current BLS (AHA) certificate upon hire and maintain current.ACLS (AHA) certificate 30 days upon hire and maintain current.One (1) year prior experience as a Supervisor preferred.Current Behavioral Violence Prevention (BVP) certificate within 3 months of hire and maintain current.Minimum of three (3) years acute care nursing experience.Bachelor of Science in Nursing (BSN)We are an Equal Opportunity/ Affirmative Action Employer and do not discriminate against applicants due to veteran status, disability, race, gender, gender identity, sexual orientation or other protected characteristics. If you need special accommodation for the application process, please contact Human Resources. EEO is the Law:  [ Link Removed ]</t>
  </si>
  <si>
    <t>House Supervisor - Nursing Administration</t>
  </si>
  <si>
    <t>Registered Nurse Certified, Scheduling, Nursing, Basic Life Support, Hospitals, Operations, Management, Advanced Cardiovascular Life Support (ACLS)</t>
  </si>
  <si>
    <t>Job Description
Ameris Bank is a high-performing community bank providing an exceptional customer experience with well trained, empowered employees. At Ameris, we look outside conventional wisdom and processes to find new answers. This means cutting red tape, empowering our people to make decisions at the local level and creating clear paths and easy touchpoints. We represent energy and passion, a steady strength that is bold and assertive, creativity in thinking and problem solving, a scrappy determination and nimble approach to getting things done, a good natured, genuine and approachable way of serving each other and our customers. We look forward to the future, and what this means for you, if you join our team.Responsible for managing team and processes for Small Business Administration loans. Essential Functions, Duties, and Responsibilities:Assist with the establishment of GGL policies, procedures and guidelinesCoordinate and perform financial analysis employing profitability, liquidity, solvency, cash flow analysis and credit underwriting via key issue identification, working capital assessment, and ratio interpretation using corporate and personal financial statements and tax returns.Assist the production team with loan structuring and key loan underwriting issues.Coordinate and complete loan approval packages to include interpretation of personal and corporate financial spreads, financial analysis, collateral analysis, loan memorandum, summary of terms and conditions, debt sheet, and other appropriate information.Assist in the implementation of programs and technology to facilitate business development, underwriting, closing and servicing.Actively participate in gathering financial and other information to complete loan packages.Identify loan structure appropriate for GGL and commercial loans.Assist in the development of procedures to improve the efficiency of the underwriting, closing and servicing processes.Work closely with Credit Policy Management to establish strategies for supporting the approval process.Obtain and disseminate credit policy and GGL compliance information to keep the policies and procedures current.Provide guidance to credit analysts and review analyses as assigned. Interact with key internal customers and business partners to ensure consistent, accurate, and efficient turnaround or requests.Handle special projects and requests, as needed.Required Knowledge, Skills and Competencies:Requires 5-10 years of technical credit/underwriting experience, knowledge of banking procedures and standards, particularly as related to commercial and GGL lendingStrong interpersonal skills with emphasis on relationship building both internally and with Ameris clients and prospects.Capability to independently and proactively manage various relationships and effectively manage multiple priorities.Ability to advocate persuasively.Highly proficient in Moody’s software and cash flow analyses.Expertise in financial computer applications (primarily Microsoft Excel) and database management tools.Excellent written and verbal communication skills.Deep knowledge of current GGL regulations.Excellent analytical skills.Strong track record of solid credit decisions.Industry and Work Experience:5+ years of experience in GGL environments, to include financial analysis and banking credit experience3-5 years of underwriting managerial experience preferredAcademic:Bachelor’s degree required; Finance or Accounting degree preferredDisclaimer:The above job description is meant to describe the general nature and level of work being performed; it is not intended to be construed as an exhaustive list of all responsibilities, duties, and skills required for the position.All job requirements are subject to possible modification to reasonably accommodate individuals with disabilities. Some requirements may exclude individuals who pose a direct threat or significant risk to the health and safety of themselves or other employees.  Equal Opportunity Employer/Protected Veterans/Individuals with DisabilitiesThe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</si>
  <si>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GGL Credit Manager</t>
  </si>
  <si>
    <t>Interpersonal Skills, Loans, Creativity, Finance, Accounting, Banking, Business Development, Working Capital, Assertive, Complex Problem Solving, Tax Return, Underwriting, Market Liquidity, Financial Analysis, Verbal Communication, Relationship Building, Social Skills, Business Administration, Perseverance, Analytical, Customer Experience, Financial Statements, Data-Flow Analysis</t>
  </si>
  <si>
    <t>Job Description
DescriptionAPRN: Specialty - Infusion Service Manager AdventHealth Celebration   Location Address: 380 Celebration Place Suite 300 Celebration, FL    Top Reasons to work at AdventHealth Celebration     Our Critical Care specialty includes intensive care unit and step down unit, both of which are notable for their team-oriented culture and commitment to patient safety. Nurses on these units are empowered to make patient care decisions, engage in the Nurse Practice Council and self-schedule for optimal coverage. This is a 30 beds multisystem ICU and 10 step down beds featuring hard-wired center and side local nursing stations, all private rooms and two VIP suite. Seven intensivists provide coverage to the unit to help and support our patients. We have 24-hour critical care coverage. The nurse to patient ratio is 2:1 for ICU and 4:1 for step down.    Established in 1997 and now a 203-bed hospital, AdventHealth Celebration Health was designed as a Mediterranean resort-style facility to serve as a cornerstone of health in Disney’s planned community of Celebration, Florida   The hospital consistently delivers a state-of-the-art healing environment to residents of Osceola, Orange, Polk and Lake Counties, as well as to visitors from across the United States and the world. All within a 'living laboratory' of groundbreaking, research-driven clinical solutions that integrate mind, body and spirit in the defeat of illness and disease.    If you want to be a part of a team that is dedicated to delivering the highest quality in patient care, we invite you to explore the RN opportunity with AdventHealth Celebration and apply online today Work Hours/Shift:   Full Time, Days M-F 8a-5p     You Will Be Responsible For:    Adheres to the ANA Code of Ethics, the ANA Scope and Standard for Nursing Practice, the State of Florida Nurse Practice Act, and the AONE Nurse Executive Competencies      Human Resource Management – Monitors performance of the staff and takes     action for improvement as appropriate.  Uses independent judgment to:  Selects applicant for interview and hire and assures appropriate orientation. Suspend or invoke other discipline for work infractions, performance deficiencies and conduct violations by exercising supervisory authority. Evaluates supervised employees, recommends promotion of supervised employees, and recommends bonuses and awarding of other discretionary rewards to supervised employees. Upon collaboration with the Human Resources Department, terminates supervised employees, where appropriate. The assignment of employees to particular duties or activities or to authorize and assign overtime to employees where appropriate. The adjustment/resolution of complaints, concerns, and problems of supervised employees regarding work assignments, hours of work overtime scheduling, and other work-related matters.  Assures diversity of staff is positively fostered in the work environment.  Actively involves all groups in shared decision-making where appropriate. Uses skill in effective conflict management and is able to reach a common goal and resolve conflicts Creates a work environment that addresses the physical and emotional needs of the staff and one that is conducive to retention of the staff.      Financial Management – Understands health care economics, public policy, and finance as it pertains to the delivery of patient care.  Understands the broad impact of reimbursement on the delivery of patient care services, including but not limited to Medicare, Managed care, Medicaid, third party providers, challenges to current health care policies, and key legislative initiatives at the local, state, and national level. Develops, analyzes, and interprets unit-department based budgeting. Maintains staffing and scheduling, and resource utilization within budgeted targets for the unit. Fosters patient, family, staff, and physician satisfaction.  Understands the impact of dissatisfaction on the business goals of the unit. Is involved in capital budgeting; may be required to produce a cost benefit analysis to justify requested equipment. Utilizes information systems to support business decisions.      Performance Improvement – Demonstrates familiarity with the performance improvement model of the organization.    Champions performance improvement activities on the unit through problem identification, assessment, data gathering, change implementation, and evaluation of outcomes. Is actively involved in all aspects of patient safety on the unit including but not limited to: sentinel event monitoring and reporting, root cause analysis, DNV (regulatory agency) requirements, incident reporting, medication safety policies and procedures. Assures workplace safety for the employees and demonstrates knowledge of regulatory requirements for workplace safety, i.e., CMS, OSHA, DNV, etc. Supports continual process improvement by sponsoring and/or participating in the activities.  Ensures that practice changes, as a result of performance improvement activities, are implemented. Sets quality standards and initiatives for the department through collaboration with leadership and implementation of evidence-based practice where appropriate.       Critical Thinking/Technology – Utilizes critical thinking skills in the performance of their duties.  Demonstrates and understanding of technology utilized in the organization.   Plans, organizes and leads the unit through application of critical thinking skills Utilizes data driven decision making, incorporating evidence into the decision process Employs strong problem-solving skills and utilizes defined models for problem solving. Thinks of the system as a whole when analyzing data and making decisions Is able to utilize critical thinking skills in persuading others Assures resources and talent are available to support staff in utilization of the supply and medication management systems of the unit Appropriately integrates technology into the day-to-day care of the patient and leverage technology to improve patient care outcomes Uses basic computer skills such as word processing, data management, internet/email, and skills to access evidence-based information.       Leadership and Clinical Practice Knowledge – Provides leadership for the effective and efficient operation of assigned unit.  Assures clinical practice is of the highest quality.  Leads the employees in a manner which develops the employee to their optimal level of performance  Mentors ANMs and high potential employees  Assures appropriate application of clinical knowledge in the care of all patients Plans for delivery of care to the patient and evaluates the outcomes of care delivered in relation to clinical effectiveness Sets clear expectations in the delivery of clinical practice Assure adherence to models of care established for clinical practice Fosters inclusion of support services in the delivery of care Ensures that the patient experience is the focus of all services Assists the staff, nursing and support staff, to find a sense of meaning and purpose in the delivery of patient-focused care Establishes and maintains a communication plan that disseminates key messages and decisions to all involved in the care of a patient.  Is accessible on their assigned units in a manner that allows for effective and efficient operational involvement  Is culturally competent and assures that staff is able to deliver culturally competent care Utilizes evidence-based practice as a foundation for patient care delivery.  Fosters shared decision making based on evidence-based practice. Maintains a customer-oriented leadership style.  Remembers that patients are the reason for our business. Holds self and staff accountable for delivery of care and resulting patient outcomes.       Communication and Relationship Building – Utilizes relationship in influencing behaviors on the unit  Utilizes active listening, feedback, inquiry, and validation in communicating with others in relation to meeting the goals of the unit. Understands the functions of a group process.  Is able to facilitate effective groups for the delivery of nursing care and for collaboration with other disciplines. Supports academic relationships through welcoming students to the unit and assisting in their training process. Promotes, nurtures, and maintains interdisciplinary relationships in order to assure patient-focused care and better patient outcomes Maintain appropriate collaborative relationship with patient, families, staff, vendors, physicians, other disciplines, and other contacts. Works collaboratively to define acceptable behaviors from staff, physicians, and other disciplines within the organization and adheres to these acceptable behaviors      Professionalism – Demonstrates a professional persona in their work  Acts as a role model for professional behavior and professional appearance. Maintains the confidentiality of employees, patients, administration, and medical staff information with no infractions. Is involved in at least one professional organization and encourages others to become involved. Accepts and profits from direction and counseling. Refuses to participate in unethical procedures and assumes the responsibility of informing the appropriate authority of noted incompetence or unethical behavior. Utilizes available education materials, programs, literature, and resource personnel for career development.  Accepts responsibility for knowing current changes in policy, protocols and procedures through the hospital communication systems.  Supports quality standards, goals and initiatives set by the department and applicable professional organizations.  Attends mandatory in-services and is a member of at least one patient-based committee Meets established educational requirements of the position and strives to continue education as appropriate.  Maintains own competency levels in relation to their position.       Qualifications What Will You Need:           KNOWLEDGE AND SKILLS REQUIRED:  Human Resource Management competencies Financial Management competencies Ability to lead Performance Improvement initiatives on their assigned unit Critical thinking and clinical skills, and ability to Utilize Technology in relation to the operations of the unit and delivery of patient care Demonstrates Leadership and Clinical Practice Knowledge   Demonstrates good Communication and Relationship Building skills Acts as a role model for Professionalism on their assigned unit of employment for positive coaching, motivating, mentoring, and leading a professional and technical team in the delivery of services for our patient population Specific skills as delineated by the unit of employment (see competencies) ACLS, CPR, and/or NRP, or BLS, as required by area of practice Creativity and has the knowledge to manage resources to achieve quality performance, positive employee relations, and compliance with hospital guidelines.   KNOWLEDGE AND SKILLS PREFERRED:  Effective comprehension and use of English  Computer skills     EDUCATION AND EXPERIENCE REQUIRED:  One to five years experience in respective discipline and the supervisory or managerial level   If Nurse:  Master of Science degree in Nursing   Individuals who completed their training prior to January 1, 2001, shall not be required to hold a Master’s degree     If Physician’s Assistant:  Master’s degree in health-related field Must hold a Bachelor’s degree, or a minimum of two years of college credits, and have graduated from a physician assistant program approved by the Accreditation Review Commission on Education for the Physician Assistant (ARC-PA), the successor program to CAAHEP    EDUCATION AND EXPERIENCE PREFERRED:  Public speaking experience Teaching/precepting experience    LICENSURE, CERTIFICATION, OR REGISTRATION REQUIRED: If Nurse:  Current, valid State of Florida Board of Nursing Advanced Practice Registered Nurse license   Prescriptive authority for the State of Florida Basic Life Support (BLS) and Advanced Cardiac Life Support (ACLS) as required by area of practice National Nurse Practitioner certification by either:  the  [ Link Removed ]  (ANCC) or the  [ Link Removed ]  (AANP), unless grandfathered under certificate-based program or the AOCNP credential from the  [ Link Removed ]  (ONCC)      If Physician’s Assistant:  Must hold a valid, current State of Florida physician assistant license Physician Assistant—Certified (PA-C) must have taken and successfully passed the initial certifying examination by the  [ Link Removed ]  (NCCPA) PA-Cs must maintain certification by recertifying every six years through the NCCPA examination process  Including 100 approved CME hours every two years   The temporary state license issued to the graduated Physician Assistant is considered a valid/ current license until such time the Physician Assistant is a PA-C  The new graduate will have one year from completion of training to become a PA-C       LICENSURE, CERTIFICATION, OR REGISTRATION PREFERRED:  Chemotherapy certification National certification in specialty Prior management experience      Job Summary: The Advance Practice Registered Nurse-Infusion Center Manager (APRN-NM) is a licensed APRN who has the most direct impact on the care and services that patients and families require throughout their hospital experience.  The APRN-NM reports to the Administrative Director and is responsible for the continual operation of a specified Infusion site. The APRN-NM assures quality of care is delivered for our patients and demonstrates effective stewardship of scarce resources. The APRN-NM is the change agent for the assigned areas of responsibility and is responsible for implementing any changes that the unit is required to undergo. The APRN-NM supports the clinical operation of the department with primary focus on clinical services. The APRN-NM has prescriptive authority in the State of Florida under a practice agreement with a supervising physician.  The APRN-NM actively participates in outstanding customer service, including service to patients, families, physicians, and other contacts, and accepts responsibility in maintaining relationships that are equally respectful to all.  This facility is an equal opportunity employer and complies with federal, state and local anti-discrimination laws, regulations and ordinances.</t>
  </si>
  <si>
    <t>APRN Infusion Service Manager FT Days Celebration</t>
  </si>
  <si>
    <t>ANCC Certified, Persuasive Skills, American Association Of Nurse Practitioners (AANP) Certified, Communication, Advanced Cardiovascular Life Support (ACLS), Decision Making, Leadership, Registered Nurse Certified, Advanced Practice Registered Nurse, Analysis, Conflict Management, Creativity, Basic Life Support, Complex Problem Solving, Scheduling, Active Listening, Training, Critical Thinking, Research, Resource Utilization, Management, Critical Care, Teaching, Intravenous (IV) Fusions, Mentorship, Coaching And Mentoring, Inclusion, Public Speaking, Career Development, Intensive Care Unit, Retention Management, Budgeting, Industrial Relations, Financial Management, Chemotherapy, Nurse Practitioner Certification, Credentialing, Information Systems, Ethics, Medication Therapy Management, Managed Care, Medicaid, Economics, Medicare, Nursing, Business Process Improvement, Confidentiality, Performance Improvement, Finance, Human Resource Management, Cost Benefit Analysis, Patient Safety, Clinical Practices, Oncology Nursing, Reports, Customer Service, Capital Budgeting, Human Resources, Diseases And Disorders, Workplace Safety, Computer Literacy, Administration, Operations, Quality Management, Data Management, Hospitals, Occupational Health And Safety Administration (OSHA), Computer Science, Professional Attitude, Nursing Care, Hardworking And Dedicated, Leverage, Leadership Styles, Group Dynamics, Social Skills, Relationship Building, Cardiopulmonary Resuscitation, Health Care, Registration, Project Commissioning</t>
  </si>
  <si>
    <t>1 to 5 years experience.</t>
  </si>
  <si>
    <t>Job Description
At Allied Universal®, we continue to build an inclusive, Be Phenomenal® culture that encourages, supports, and celebrates a diverse workplace. It fuels our innovation and connects us closer to our customers and the communities in which we serve. Allied Universal offers so much more than just a job. We offer careers. We take great pride in our promote-from-within culture.  There are countless examples of individuals who began their career as Security Professionals and today hold positions on our senior leadership team.  We offer medical, dental and vision coverage, life insurance, 401K, employee assistance programs, company discounts, perks and more for all full-time positions! Start your phenomenal career with Allied Universal® today!Allied Universal has security jobs and are seeking to fill the position of Professional Security Officer Full Time at a Hospital in Brockton MA.Full Time Hours Including WeekendsFor all full-time positions, we offer medical, dental and vision coverage, life insurance, 401K, sick pay (in states where required), employee assistance programs, company discounts, perks and more! We also offer part-time and flexible schedules!As a Professional Security Officer for Allied Universal you will be responsible for the security and safety of our client’s property and personnel.  As the Allied Universal Security Officer, you will know all site-specific policies and procedures, and implement emergency response activities as appropriate, while providing superior customer service.QUALIFICATIONS/REQUIREMENTS:Be at least 18 years of age with high school diploma or equivalent for non-driving and 21 years of age for driving positionsPossess effective written and oral communication and interpersonal skills with ability to deal with all levels of personnel and the general public in a professional and effective mannerValid guard card/license, as required in the state for which you are applying. As a condition of employment, employee must successfully complete a background investigation and a drug screen in accordance with all federal, state, and local lawsFor Driving Positions must be 21 years of age, Current state driver’s license, clean driving record (no points in prior 3 years), minimum level of insurance as required by Company policy, and ability to safely operate a vehicle required.Display exceptional customer service and communication skillsHave intermediate computer skills to operate innovative, wireless technology at client specific sitesAbility to handle crisis situations at the client site, calmly and efficientlyAble to:Work in various environments such as cold weather, rain/snow or heatOccasionally lift or carry up to 40 poundsClimb stairs, ramps, or ladders occasionally during shiftStand or walk on various surfaces for long periods of timeAllied Universal® provides unparalleled service, systems and solutions to the people and business of our communities, and is North America’s leading security services provider. Allied Universal delivers high-quality, tailored solutions, which allows clients to focus on their core business. For more information:   [ Link Removed ] .We proudly support the Veteran Jobs Mission, a group of over 200 companies that have committed to collectively hiring a total of one million military veterans. EOE/Minorities/Females/Vet/Disability Allied Universal Services is an Equal Opportunity Employer committed to hiring a diverse workforce.*CB-NEAllied Universal® provides unparalleled service, systems and solutions to the people and business of our communities, and is North America’s leading security services provider. Allied Universal delivers high-quality, tailored solutions, which allows clients to focus on their core business. For more information:   [ Link Removed ] .We proudly support the Veteran Jobs Mission, a group of over 200 companies that have committed to collectively hiring a total of one million military veterans. EOE/Minorities/Females/Vet/Disability Allied Universal Services is an Equal Opportunity Employer committed to hiring a diverse workforce.*CB-NE
Job Requirements</t>
  </si>
  <si>
    <t>Security Officer Medical Center</t>
  </si>
  <si>
    <t>Interpersonal Skills, Computer Literacy, Communication, Creativity, Customer Service, Driving, Information Security</t>
  </si>
  <si>
    <t>Job Description
Overview
Welcome to Dallas Regional Medical CenterCare begins with a safe place.We are committed to making our facility a safe place for care. You can rest assured that we've taken all the steps we can to protect you and those you love. Dallas Regional Medical Center is making sure you don't have to choose between safety and getting the care you need in these unprecedented times of the COVID-19 pandemic.Comprehensive Quality Healthcare in a Convenient, Compassionate, and Cost Effective MannerDallas Regional Medical Center is a 202-bed hospital designed to meet the growing medical needs of northeast Texas residents. We offer a comprehensive range of health services for acute and emergency situations, including: 24-hour Emergency Room; critical care; medical, surgical, stroke and cardiac services including open heart surgery; outpatient surgery; orthopedics; and imaging services. With almost 400 physicians on staff, you can be certain we will do our best in providing technologically-advanced, high quality healthcare.Dallas Regional Medical Center has received the 2019 Healthgrades Patient Safety Excellence Award; we are proud to be your community hospital.
Responsibilities
SIGN-ON BONUS!!!The Registered Nurse is responsible for the delivery of safe patient care utilizing the nursing process of assessment, planning, implementation and evaluation. Provides direct patient care within the scope of practice.  The Registered Nurse also directs and guides patient/family teaching and activities of other nursing personnel while maintaining standards of care in the ICU. The Registered Nurse is directly responsible and accountable for the care given to his/her assigned patients. He/She communicates with the physician about changes in the patient's clinical condition including hemodynamic monitoring, results of diagnostic studies and abnormal results and symptomatology. Is able to respond quickly and accurately to changes in condition and/or response to treatment. Maintains patient privacy and confidentiality.
Qualifications
Education and Work ExperienceCurrent and valid state RN License.Current BLS (AHA) certificate upon hire and maintain current.Completion of Critical Care Course preferred.Current ACLS certificate 30 days upon hire and maintain current.Minimum of one year as a staff RN in acute care hospital, critical care preferred.Critical Care RN (CCRN) Certification preferred.Bachelor of Science in Nursing (BSN) preferred.We are an Equal Opportunity/ Affirmative Action Employer and do not discriminate against applicants due to veteran status, disability, race, gender, gender identity, sexual orientation or other protected characteristics. If you need special accommodation for the application process, please contact Human Resources. EEO is the Law:  [ Link Removed ] #LI-CC2#ICURN #ICUnurse #intensivecarenurse #intensivecareRN #ICU #intensivecareunit #criticalcare #MICU #SICU #NSICU #traumaICU</t>
  </si>
  <si>
    <t>Staff RN - DRTX ICU</t>
  </si>
  <si>
    <t>Critical Care Registered Nurse (CCRN), Registered Nurse Certified, Nursing, Basic Life Support, Advanced Cardiovascular Life Support (ACLS), Critical Care, Intensive Care Unit, Health Care, Clinical Works</t>
  </si>
  <si>
    <t>Job Description
Job ID:  283199Georgia Masonry Supply, a CRH company, is a division within Oldcastle APG. APG is North America’s leading manufacturer and supplier of concrete masonry, dry mix, and hardscape products. With over $2B in sales, APG operates across 36 states and 5 Canadian provinces through a network of over 195 operating locations and more than 6,500 employees.   Summary The Machine Operator  will operate plant machinery as directed while adhering to all rules and regulations mandated by safety policies and procedures to produce a superior product. Essential Duties and Responsibilities Read job specifications to determine machine adjustments and material requirementsSet stops or guides to specific lengths as indicated by scale, rule, or templatesObserve machine operation to detect product defects or machine malfunctionReview product for inconsistencies or abnormal appearance assuring product meets quality requirementsPerform routine machine maintenanceAssist other operators to set up machines and any other necessary tasks to adhere to deadlines and completion of productMake sure all housekeeping is maintained in a clear and orderly fashion in assigned areaFill in when additional help is neededOther duties and responsibilities related to the nature of the job may be assigned on a temporary or permanent basis as needed Qualifications To perform this job successfully, an individual must be able to perform each essential duty satisfactorily.  The requirements listed below are representative of the knowledge, skills and/or abilities required.  Reasonable accommodations may be made to enable qualified individuals with disabilities to perform the essential duties of the job. Requirements / Education / Experience High school diploma/equivalent; or at least 1 month of related experience in trades specific to job requirements; or equivalent combination of education and experienceAbility to read and interpret documents such as safety rules, operating and maintenance instruction, and procedure manualsAbility to be a self-starter and work independentlyMust have leadership skillsAbility to add, subtract, multiply, and divide, in all units of measure, using whole numbers, common fractions, and decimalsHave the ability to apply common sense understanding to carry out instructions furnished in written, oral, or diagram formAbility to deal with problems involving several concrete variables in standardized situationsExperience working with Microsoft Office to include Word, Excel, etc.Maintain a high level of accuracy in all aspects of work assignments Physical Requirements While performing the duties of this job the employee will be required to frequently stand on their feet for extended periods of timeMust have the ability to lift and/or move up to 50 lbs.Able to work a flexible scheduleWhat CRH Americas Offers YouHighly competitive base payComprehensive medical, dental and disability benefits programsGroup retirement savings programHealth and wellness programsA culture that values opportunity for growth, development, and internal promotionAbout CRH AmericasCRH Americas has a long and proud heritage as one of North America’s largest corporations. We are a proud reflection of the hundreds of family businesses, local and regional companies and mid to large sized enterprises that together form the CRH Americas family. CRH Americas operates with a decentralized, diversified structure, letting you work in a small company environment while having the career opportunities of a large enterprise.Georgia Masonry Supply, a CRH company, is a great place to grow! If you’re up for a rewarding challenge, we invite you to take the first step and apply today! Please complete your online application and profile which will be sent directly to the appropriate Hiring Manager. Thank you for your interest in the CRH family!CRH Americas is an Affirmative Action and Equal Opportunity Employer. EOE/Vet/Disability</t>
  </si>
  <si>
    <t>Machine Operator - Lawrenceville, GA</t>
  </si>
  <si>
    <t>Self Motivation, Practical And Pragmatic, Templates, Standardization, Instructions, Scheduling</t>
  </si>
  <si>
    <t>Job Description
JOB SUMMARY     Under direct supervision, the Facilities Technician I performs general facilities duties. ESSENTIAL JOB FUNCTIONS   Completes work orders and room calls.  Responds to room calls and questions from members, owners, and guests.  Prepares areas and performs general and preventative maintenance work.  Fabricates and repairs structures.  Completes log on work performed, as directed.  Refurbishes or remodels rooms.  Store chemicals and supplies in accordance with the Company safety policy.  Paints walls, doors, ceiling, etc.  Completes all required Company trainings and compliance courses as assigned.  Adheres to Company standards and maintains compliance with all policies and procedures.   Performs other related duties as assigned. EDUCATION   Less than a high school education accepted. EXPERIENCE   No previous experience required.  No prior supervisory experience required. SUPERVISORY RESPONSIBILITIES   This position does not include any supervisory responsibilities. LICENSE &amp; CERTIFICATIONS   No licenses or certifications required. SKILLS &amp; ABILITIES This position requires the capability to understand and follow both oral and written directions as well as knowledge and usage of correct business English and office practices.  Must be able to communicate effectively with others, analyze and resolve problems, maintain effective working relationships, and interact successfully with internal and external customers. Specific skills and abilities include, but are not limited to the following:   Ability to operate machine/power tools to perform duties.  Excellent customer service skills.  Ability to take initiative and effectively adapt to changes.  Recognizes an emergency situation and takes appropriate action.  Able to establish and maintain a cooperative working relation.  Able to use sound judgment; work independently, with minimal supervision.   Strong analytical and problem solving skills.  Able to perform a variety of duties, often changing from one task to another of a different nature, with impending deadlines and/or established timeframes.  Performs well with frequent interruptions and/or distractions.</t>
  </si>
  <si>
    <t>Facilities Technician I (Maintenance)</t>
  </si>
  <si>
    <t>Emergency Handling, Ceilings, Self Motivation, Renovation, Communication, Complex Problem Solving</t>
  </si>
  <si>
    <t>Job Description
 Adams &amp; Associates/New Hampshire Job Corps is looking for a committed temp to hire HR Recruiter to join our team. an Resources. The ideal candidate will have experience with recruitment and new hire orientation. The HR Recruiter should be patient and compassionate, have excellent listening skills, be able to multitask effectively, and be able to work in a fast-paced environment. 
 Qualifications &amp; Experience: 
High School Diploma or equivalent required. Associate Degree or certificate in HR preferred.
2 years of human resources experience required.
Must have one year of recruitment experience.
Must possess a knowledge of the state and federal laws.
Must have excellent communication skills.
Computer literacy and proficiency in the Microsoft Office Suite of applications required.
Job Requirements
Responsibilities:
Posts job openings using internal and external resources and tracks candidates through the recruiting process.
Identifies qualified candidates through various recruiting tools.
Implement recruiting and sourcing strategies for attracting candidates.
Phone screen and provide hiring managers with qualified candidates.
Set up interviews for hiring managers and Center Director.
Conducts reference and background checks on final applicants and administers all pre-employment tests.
Conduct new hire orientation and onboarding.
May provide administrative support to the Human Resources Manager.
Other duties as assigned.
Hours: Monday – Friday 8am-5pm
Adams and Associates, Inc. is a 100% employee owned company subcontracted to run Job Corps Centers under the guidance of the DOL. New Hampshire Job Corps is a federally funded, residential vocational training facility. Our mission is to provide cost-free, career-based technical and academic training along with job placement assistance to low-income youths ages 16-24.
EOE
This contractor and subcontractor shall abide by the requirements of 41 CFR §§ 60-1.4(a), 60-300.5(a) and 60-741.5(a). These regulations prohibit discrimination against qualified individuals based on their status as protected veterans or individuals with disabilities, and prohibit discrimination against all individuals based on their race, color, religion, sex, or national origin. Moreover, these regulations require that covered prime contractors and subcontractors take affirmative action to employ and advance in employment individuals without regard to race, color, religion, sex, national origin, protected veteran status or disability.</t>
  </si>
  <si>
    <t>HR Recruiter</t>
  </si>
  <si>
    <t>Recruitment, Background Checks, Onboarding, Training, Sourcing (Recruitment), Human Resources, Federal Laws, Active Listening, Computer Literacy, Communication, Administration</t>
  </si>
  <si>
    <t>Job Description
Overview:CommonSpirit Health was formed by the alignment of Catholic Health Initiatives (CHI) and Dignity Health. With more than 700 care sites across the U. S. &amp; from clinics and hospitals to home-based care and virtual care services CommonSpirit is accessible to nearly one out of every four U. S. residents. Our world needs compassion like never before. Our communities need caring and our families need protection. With our combined resources CommonSpirit is committed to building healthy communities advocating for those who are poor and vulnerable and innovating how and where healing can happen both inside our hospitals and out in the community.ResponsibilitiesProgressive care nurses are skilled in assessing and treating acutely ill patients. They provide care to patients who do not require treatment in the critical care areas, but whose conditions need constant observation and monitoring. The PCU nurse is sometimes also called a stepdown nurse.A progressive care nurse involves the care of patients who require close monitoring and frequent assessments. You will be responsible for delivering the highest quality of patient care according to specific orders of each patient's individual physicians. This will involve utilizing your knowledge and skill set to educate patients and their families.Additional responsibilities for this nursing role include:* Management of high-flow nasal cannula and bi-paps* Monitoring and titrating of inotropic agents* Monitoring and titrating of antiarrhythmic medications* Care of patients on a specific prone positioning schedule* Administering patient's medications and providing treatments * Collaboration with physicians and nurses to devise individualized care plans for patients* Fostering a supportive and compassionate environment of care for patients and their families* Optional competency offered: Chemotherapy CertificationWe offer the following benefits to support you and your family:* Free Premium Membership to our  [ Link Removed ]  program to help employees with child care, pet care, senior caregivers, housekeepers &amp; more.* Health/Dental/Vision Insurance* Flexible spending accounts* Voluntary Protection: Group Accident, Critical Illness, and Identity Theft * Adoption Assistance* Employee Assistance Program (EAP) for you and your family* Paid Time Off (PTO) * Tuition Assistance for career growth and development* Matching 401(k) and 457(b) Retirement Programs* Wellness ProgramsQualificationsWe are looking for a responsible and compassionate Registered Nurses with excellent clinical skills, a caring attitude, and the ability to work independently with minimal supervision. It is also important to display superior verbal and written communication and interpersonal skills as well as the ability to effectively educate patients and their families on the in-home healthcare process.* Current RN license that allows you to practice in our state* Graduate of an accredited nursing program* Experience as a Registered Nurse preferred* Basic Life Support (BLS) required* Advanced Cardiovascular Life Support (ACLS) required* Specialty certification (ex: PCCN) preferred* Additional certification or licensure may be required for specialty areas CommonSpirit Health participates in E-verify.</t>
  </si>
  <si>
    <t>Progressive Care Nurse</t>
  </si>
  <si>
    <t>Registered Nurse Certified, Basic Life Support, Self Motivation, Critical Care, Chemotherapy, Nursing, Scheduling</t>
  </si>
  <si>
    <t>Job Description
DescriptionSurgical Tech - AdventHealth Central Texas Location Address: 2201 S Clear Creek Rd., Killeen, TX  76549 Top Reasons to Work at AdventHealth Central Texas, Killeen, TX  	Our care for patients extends to the spiritual level by praying with patients and families and providing on call, 24 hours, 7 days a week Chaplains for spiritual support. 	Award winning facility with opportunities to grow both professionally and personally working with great individuals, part of a bigger team that continues to build a world-class culture where you become family. 	Extraordinary benefits to include tuition reimbursement and on-campus classes. 	Cost of living is 20 percent lower than the national average 	Largest school district in the area, with more than 50 elementary, middle, high school, and specialized campuses to choose from 	Surrounded close to Ft. Hood, Copperas Cove, to Belton and Lampasas with plenty of restaurants, shopping and other family fun events. 	Miles of scenic trails and parks available for recreational activity  Work Hours/Shift: FT / Days You Will Be Responsible For:  	 	Ensures operating room is sterile  	 	 	Conducts field preparation and maintenance 	 	 	Conducts instrument counts prior to surgical procedures 	 	 	Assists with preparing, transporting, positioning, and draping patients 	 	 	Provides patients with supportive care during pre-operative phases 	 	 	Collects and labels specimens obtained during surgical procedures 	 	 	Maintains surgical instruments in an organized manner and monitors/tracks instrument counts throughout procedures 	 	 	Assists team with safe and appropriate operating room turnover times in an efficient and organized manner  	 	 	Performs other duties as assigned 	  QualificationsWhat You Will Need:  	 	Knowledge of commonly used concepts, practices, and procedures in the health care industry 	 	 	Up-to-date knowledge of surgical instruments and supplies in order to be able to hand surgeons the correct tools during surgeries 	 	 	Up-to-date knowledge of regulatory requirements and local, state, and national laws 	 	 	Ability to understand and process surgeon dictated instructions and directions 	 	 	Must be able to read, write and speak conversational English  	 	 	Basic computer skills and knowledge of Microsoft Office 	 	 	High School Diploma or GED Required 	 	 	Two years of technical experience preferred 	 	 	Associates Degree or Technical certificate/diploma in a related field preferred 	 	 	BLS certification required 	 	 	CST or CSFA from NBSTSA or Tech in Surgery – Certified, (NCCT), TS-C (NCCT), Accredited by NCCA 	 	 	If LPN, must have current, valid State license as Licensed Professional Nurse 	 	 	Two years of technical experience  	 	  Job Summary: Assists surgeons by preparing operating rooms and appropriately arranging surgical equipment and supplies This facility is an equal opportunity employer and complies with federal, state and local anti-discrimination laws, regulations and ordinances.</t>
  </si>
  <si>
    <t>Certified Surgical Tech - FT Days</t>
  </si>
  <si>
    <t>Surgeries, Surgical Procedures, Laws</t>
  </si>
  <si>
    <t>Job Description
Organizational Change Management Senior Consultant  Position Description  CGI Federal has an immediate need for an Organizational Change Management (OCM) Senior Consultant for a large-scale application transformation. This is an exciting full-time opportunity to work in a fast-paced team environment supporting a large organization within the US Federal Government. This program will retire an agency's existing legacy system and replace it with modern technologies and updated workflows. We take an innovative and collaborative approach to supporting our client, working in an agile environment using emerging technologies. You will be interacting with a dynamic team of people, with opportunities to learn and grow consulting and OCM skills as you help provide a change management journey to our client.Your future duties and responsibilities• As an OCM Sr. Consultant, you will use change management solutions to address the human factors affecting an organization's ability to reach its strategic objectives:• Apply OCM tools and frameworks to support change readiness in the areas of organization, process, and workforce• Define activities to support change and transition initiatives• Manage stakeholder information gathering and analysis to support security roles definition and training needs• Define communication needs to support change readiness• Analyze gaps between current and future state to assess the impact of change on organizations• Support deep dives, configuration sprints, and end-user training and analysis outcomes with an OCM lens• Develop and deploy user adoption/training programs around our technology solution• Contribute to culture building in our internal management consulting communityRequired qualifications to be successful in this role• Minimum five (5) year of experience in management consulting, change management or organizational/business transformation in a consulting or industry role• Bachelor's degree in Business or related field• Ability to operate in a fast-paced, dynamic environment with team members and stakeholders• Excellent oral, written, and interpersonal skillsOur consulting professionals receive training covering business acumen, technical, and professional skills development. You'll also have opportunities to hone your functional skills and expertise in an area of specialization. We offer a variety of formal and informal training programs to help you acquire and build specialized skills faster. Learning takes place both on the job and through formal training conducted online, in the classroom, or in collaboration with teammates.Build your career with us.It is an extraordinary time to be in business. As digital transformation continues to accelerate, CGI is at the center of this change-supporting our clients' digital journeys and offering our professionals exciting career opportunities. At CGI, our success comes from the talent and commitment of our professionals. As one team, we share the challenges and rewards that come from growing our company, which reinforces our culture of ownership. All of our professionals benefit from the value we collectively create.Be part of building one of the largest independent technology and business services firms in the world.Learn more about CGI at  [ Link Removed ]  .No unsolicited agency referrals please.CGI is an equal opportunity employer.Qualified applicants will receive consideration for employment without regard to their race, ethnicity, ancestry, color, sex, religion, creed, age, national origin, citizenship status, disability, medical condition, military and veteran status, marital status, sexual orientation or perceived sexual orientation, gender, gender identity, and gender expression, familial status, political affiliation, genetic information, or any other legally protected status or characteristics.CGI provides reasonable accommodations to qualified individuals with disabilities. If you need an accommodation to apply for a job in the U.S., please email the CGI U.S. Employment Compliance mailbox at  [ Link Removed ]  . You will need to reference the requisition number of the position in which you are interested. Your message will be routed to the appropriate recruiter who will assist you. Please note, this email address is only to be used for those individuals who need an accommodation to apply for a job. Emails for any other reason or those that do not include a requisition number will not be returned.We make it easy to translate military experience and skills! Click here to be directed to our site that is dedicated to veterans and transitioning service members.All CGI offers of employment in the U.S. are contingent upon the ability to successfully complete a background investigation. Background investigation components can vary dependent upon specific assignment and/or level of US government security clearance held. CGI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CGI's legal duty to furnish information.Skills</t>
  </si>
  <si>
    <t>Organizational Change Management Senior Consultant</t>
  </si>
  <si>
    <t>Management Consulting, Change Management, Interpersonal Skills, Creativity, Business Transformation, Consulting, Background Checks, Training, Business Acumen, Information Security, Learning, Oracle Master Certification</t>
  </si>
  <si>
    <t>Job Description
Seasonal Warehouse Team Member    Hourly pay rate: New! Up to $20.80**Effective hourly pay starting date as of 5/16, on select rolesLocation: RentonJob opportunities vary by location. We update postings daily with open positions.Immediate openings available now. Become part of the dedicated team that gets orders ready for people relying on Amazon’s service. From flexible part-time roles to full-time set schedules with health care benefits, Amazon has a variety of jobs. Find the right Amazon opportunity for you today.Amazon remains open as an essential business to serve our communities delivering critical supplies directly to the doorsteps of people who need them. Find out what Amazon is doing to provide a safe environment for employees at this time on our  [ Link Removed ] .Candidates must be 18 years or older with the ability to read and speak English for safety purposes.Reasons you’ll love working here:Health and safety are a top priority with all of our roles and sites. We continue to consult with medical and health experts, and take all recommended precautions in our buildings and stores to keep people healthy.Earn more: You can expect a competitive wage and reliable paycheck when you work for Amazon.Career development: Many of our entry-level employees become leaders in operations, HR, and other areas. See where your Amazon journey can take you.Benefits: Our range of benefits can include health care starting on day one, employee discounts, 401(k) savings plans, paid time off and more! Find out which benefits you'll get after you choose your role with us.Stay active: You’ll be on the move for your whole shift in our fast-paced environments.Check out what some of our employees have to say about their jobs: [ Link Removed ] Amazon is hiring for the following types of roles in your area:AMAZON FRESH WAREHOUSES – Amazon Fresh is our grocery delivery service. We offer fresh, frozen, and packaged groceries, so you’ll work in varying climates from room temperature to freezer environments. We will provide you with the right gear to stay warm during the colder parts of your shift. If you need flexibility in your schedule, this job allows you to choose from available shifts each week to create your own.* Flexible hours, a reliable pay rate, and no surprises!Delivery Stations – Amazon’s delivery stations are the final stop before an order heads out for delivery to the customer’s door. In this active job you sort packages into delivery routes. To ensure we meet customer-promised delivery times, shift times will vary. Depending on your location, you’ll work a set schedule with hours that range between full-time and part-time. Basic qualifications:High school or equivalent diplomaAmazon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 Link Removed ] .</t>
  </si>
  <si>
    <t>Warehouse Team Member (Full Time)</t>
  </si>
  <si>
    <t>Job Description
Our client company has a strong foundation and established presence in the Transportation and Logistics industry, providing all services that a shipper could require. The Account Executive position is a rewarding business-to-business sales opportunity, for the professional seeking unlimited growth potential, an unmatched culture, and strong salary with monthly allowances! RESPONSIBILITIES:Lead presentations with executives/owners of businesses with frequent core volumeCultivate new sales leads to establish businessProactively identifying prolems and implementing effective solutionsPartner with the operations and account management teams for optimal customer satisfactionPresent a streamlined technology solution developing a detailed analysis of customized needs in challenging areas Take the lead in coordinating/developing/managing all aspects of the proposal processClose, activate and retain relationships with clientsQUALIFICATIONS:Bachelor's Degree Strong work ethicAbility to work both independently and within a teamProven success generating/qualifying leads through prospecting new business with a 'hunter' mentalityHigh energy, with a passion for prospecting and building relationshipsCompetitive natureSelf-starter with strong organization &amp; presentation skillsAll qualified applicants will receive consideration without regard to race, age, color, sex (including pregnancy), religion, national origin, disability, sexual orientation, gender identity, marital status, military status, genetic information, or any other status protected by applicable laws or regulations.GPAC (Growing People and Companies) is an award-winning search firm specializing in placing quality professionals within multiple industries across the United States for the past 31 years. We are extremely competitive, client-focused and realize that our value is in our ability to deliver the right solutions at the right time.</t>
  </si>
  <si>
    <t>Sales Executive</t>
  </si>
  <si>
    <t>Passionate, Lead Generation, Customer Satisfaction, Presentations, Self Motivation, Success Driven, Account Management, Proposal (Business), Business To Business, Coordinating</t>
  </si>
  <si>
    <t>Job Description
With over 100 offices and nearly 5,000 associates throughout the U.S. CBIZ (NYSE: CBZ) delivers top-level tax compliance, consulting and co-sourcing services to Private Equity firms of all sizes, by providing national-caliber expertise combined with highly personalized service.   CBIZ has been honored to be the recipient of several national recognitions:    2020 Best Workplaces in Consulting &amp; Professional Services by Great Place to Work® 2020 Workplace Excellence Seal of Approval by the Alliance for Workplace Excellence Top 101 2020 Best and Brightest Companies to Work For in the Nation 2020 Healthiest 100 Workplace in America 2021 Top Workplaces USA  Together, CBIZ and Mayer Hoffman McCann P.C. (MHM) are ranked as one of the top providers of accounting services in the United States. MHM is an independent CPA firm that provides audit, review and attest services, while CBIZ provides, business consulting, tax and financial services.   CBIZ &amp; MHM New England is part of the 10th largest accounting*, tax, and advisory services provider in the nation. Our two New England offices are located in  [ Link Removed ]  and   [ Link Removed ]  and have over 240 people, including over 40 Managing Directors. We uniquely combine national resources with local decision-making by experienced, New England-based professionals who are dedicated to strengthening our clients' financial positions.  We are seeking candidates with Private Equity experience who are interested in providing co-sourcing/outsourcing services for global Private Equity Funds.  The opportunity will include working with CBIZ team members and client personnel virtually or at the client location when the conditions are safe.  Team members are responsible for assisting with all aspects of an In-House tax function including assisting with transactional matters, managing multiple internal and external professional resources, as well as federal, state and foreign compliance and various special projects.  We offer an opportunity to work on rewarding, high profile clients with exposure to interesting technical matters using a team approach that allows for great work life balance in a friendly, supportive environment. Essential Functions and Primary Duties  Expand revenue of existing clients Responsible for short-term and long-term business planning Manager all aspects of the co-sourcing/outsourcing engagement Serve as key client contact; viewed as a trusted business advisor by clients Ensure quality control standards are met Direct interaction with clients and management of engagement team Drive a team environment; demonstrate support of management decisions and builds a positive culture Additional responsibilities as assigned  Preferred Qualifications  Master’s degree in Accounting, Taxation or related field  Minimum Qualifications   Bachelor’s degree required 8 years of experience in public accounting or related field 6 years of supervisory experience Must have active CPA or equivalent certification</t>
  </si>
  <si>
    <t>Tax Director- Private Equity Outsourcing</t>
  </si>
  <si>
    <t>Taxation, Private Equity, Outsourcing, Accounting, Business Planning, Sourcing (Recruitment), Management</t>
  </si>
  <si>
    <t>At least 8 years experience.</t>
  </si>
  <si>
    <t>Job Description
WHO WE ARE Michael Baker International is a leading provider of  [ Link Removed ] , including design, planning, environmental, construction and program management. The company provides its comprehensive range of services and solutions to support U.S. federal, state, and municipal governments, foreign allied governments, and a wide range of commercial clients. Michael Baker’s more than 3,000 employees across nearly 100 locations are committed to a culture of innovation, collaboration and technological advancement to help solve challenges for clients and communities throughout the country. To learn more, visit  [ Link Removed ] .  BRIDGE PRACTICE  Michael Baker International has addressed bridge design, construction and preservation challenges with innovative and sustainable solutions.  Exemplifying its depth and versatility in the bridge space, Michael Baker International, ranked Number Five by Engineering News-Record in its annual ranking of Bridge Design Firms in the United States, has partnered with clients on a full spectrum of bridge types-from conventional grade separations to major, complex river crossings, including trusses, arches, box girders and cable-stayed bridges.  CANDIDATE MUST BE A U.S. CITIZEN AND POSSESS U.S. CLEARANCE; SPONSORSHIP IS NOT OFFERED FOR THIS POSITION  DESCRIPTION Michael Baker International is seeking a highly motivated Bridge Engineer (Civil Engineer II) in support of our growing bridge practice within Pennsylvania in our Moon Township, PA office.   The ideal candidate will be able to perform conventional and complex bridge and structure designs as well as enjoy involvement in the development and teaching of state-of-the-art bridge training material. Responsibilities of this position include:  Performing structure tasks on conventional and complex multi-discipline projects from design through construction Performing structure load ratings on conventional and complex bridges using hand calculations through finite element methods Strong technical ability able to lead, perform, and check bridge and structure designs to ensure accuracy with design codes and client requirements Ability to coordinate and communicate with other disciplines effectively Development of and adherence to scope, schedule and budget for structure tasks Ability to support bridge and structure proposal development through strong technical writing Ability to develop creative and innovative cost saving modifications to conventional designs through construction/value engineering opportunities Ability to develop and teach bridge design training courses and reference manuals   PROFESSIONAL REQUIREMENTS  Bachelor of Science in Civil Engineering from ABET Accredited University Masters of Science in Structural Engineering a plus Minimum 6-8 years of bridge design, analysis, and training material development/teaching Pennsylvania P.E. or ability to obtain within 6 months Expert with finite element software and other bridge design software Excellent written and oral communication skills Self-motivated, flexible, and able to handle multiple tasks in a fast-paced environment Strong organizational and time-management skills     MICHAEL BAKER INTERNATIONAL EEO STATEMENT Michael Baker International is proud to be an Affirmative Action/Equal Opportunity Employer. Michael Baker International provides equal employment opportunity for all persons, in all facets of employment. Michael Baker International maintains a drug-free workplace and performs pre-employment substance abuse testing and background checks. We encourage all qualified applicants to apply for any open position for which they feel they are qualified and all will receive consideration for employment without regard to race, color, religion, age, gender, sexual orientation, gender identity, national origin, citizenship status, marital status, genetic information, disability, protected veteran status or any other legally protected status.  EEO is the Law. Applicants to and employees of Michael Baker International are protected under Federal law from discrimination.</t>
  </si>
  <si>
    <t>Bridge Engineer (Civil Engineer II)</t>
  </si>
  <si>
    <t>Civil Engineering, Scheduling, Structural Engineering, Value Engineering, Finite Element Methods, Construction, Technical Writings, Testing, Creativity</t>
  </si>
  <si>
    <t>6 to 8 years experience.</t>
  </si>
  <si>
    <t>Job Description
About CSLWith operations in 35+ nations and ~27,000 employees worldwide, CSL is driven to develop and deliver a broad range of lifesaving therapies to treat disorders such as hemophilia and primary immune deficiencies, and vaccines to prevent influenza. Our therapies are also used in cardiac surgery, organ transplantation and burn treatment.CSL is the parent company of CSL Behring and Seqirus. CSL Behring is a global leader in the protein biotherapeutics industry, focused on bringing to market biotherapies used to treat serious and often rare conditions. CSL Behring operates CSL Plasma, one of the world's largest collectors of human plasma, which is used to create CSL’s therapies. Seqirus is one of the largest influenza vaccine companies in the world and is a transcontinental partner in pandemic preparedness and a major contributor to the prevention and control of influenza globally.We invite you to take a look at the many career possibilities available around the globe and consider building your promising future at CSL by becoming a member of our team!Job DescriptionProvides medical oversight to Medical Staff Associates, including the training of other physicians and Medical Staff Associates. Usually serves as the primary center physician registered as the Laboratory Director with the Food and Drug Administration (FDA).
1. Serves as the primary physician for reporting to the Food and Drug Administration and in such capacity provides medical oversight in compliance with applicable Federal and State regulations including the applicable sections of Title 21 of the Code of Federal Regulations and monitors medical compliance of the center.2. Either serves as or delegates to another appropriate physician the duties of 'laboratory director', 'technical consultant', or 'clinical consultant' as prescribed by the Clinical Laboratory Improvement Act of 1988 regulations (CLIA). Assures that CLIA/COLA training, CLIA/COLA proficiency testing for hematocrit and total protein, and signed of logs involving standardization takes place.3. Reviews, understands, and complies with all CSL Plasma Services policies and procedures in the performance of services. Maintains high medical standards and ensures that cGMPs are adhered to through involvement with center management, center quality unit, and overall center activities. Is physically present at the center for agreed upon hours.4. Provides medical oversight to Medical Staff Associates, including their training, although such training may be delegated to an approved Medical Staff Associate. Trains other physicians. Evaluates newly trained Medical Staff Associates for completion of training and recommendation for certification by Regulatory Affairs. Functionally directs the Center Medical Staff. Provides training to other center staff on medically related procedures and practices.5. Reviews and signed Medical Staff Associates notebooks weekly, including a review of approximately one out of five screening medical evaluations and unsuitable test result communications.6. Meets with Medical Staff Associates at least once a month to discuss medically related topics. Documents each meeting. Meets with the Center Manager and Compliance Specialist (or designees) during weekly visits to the center. Serves as a member of the Quality Assurance Team. Acts as a liaison between the Corporate or Divisional Medical Director and the Center Medical Staff, which includes preparation of monthly reports and periodic conference calls.7. Responds to questions and phone calls regarding donor suitability for long-term serial plasmapheresis. Responds to calls from and provides instruction to Center Medical Staff with donor suitability questions. Conducts confidential and effective interviews with donors to obtain information in a variety of situations. Interviews donors with positive STS/negative FTA and documents approval to resume donating.8. Maintains confidentiality with respect to employee, donor and center records reviewed during the course of all duties. Responsible for overseeing maintenance of medical supplies ad other emergency equipment.9. Reviews and sings moderate and severe medical incident reports prior to donor being permitted to resume donating. Reviews abnormal test results including abnormal serum protein electrophoresis (SPE) test results and donor recordfiles. Reviews normal SPE test results following an abnormal one and documents approval to resume donating.10. Assures the health and safety of donors participating in the non-red blood cell immunization programs, if applicable. Monitors donor clinical response to immunizations, when applicable. Oversees hyper-immune programs, if applicable.11. For red cell recipients in the Anti-D Program, if applicable: Performs qualifying evaluation (e.g. administers consents, medical history and physical exam) on donors before enrollment; provides review and approval for red blood cell immunization; is present when red cell immunizations are given. Submits monthly report to Divisional (or Corporate) Medical Director.12. Determines donor suitability following adverse reactions in consultation with the Corporate or Divisional Medical Director. Maintains current knowledge of infectious disease markets (i.e. HIV, HBV, HCV, syphilis, etc.)13. May perform Center Physician functions including but not limited to notifying donors of unsuitable test results, performing screening medical evaluations, assessing results of donor screening and laboratory tests to determine a donor’s initial and continued suitability for plasmapheresis, explaining informed consent materials to donors.14. Performs additional services as and when requested by the company.EducationMD or DO degree from an accredited medical or osteopathic school
• Must maintain a current and active medical license in the state in which the Center is locatedExperience
• One year of residency training as an MD or ODAdditional Comments
• Familiarity with Code of Federal Regulations (CFR) and all relevant procedures in the company Plasma Operating ProceduresWorking Conditions(physical &amp; mental requirements)
• Ability to make decisions which have significant impact on the department’s creditability, operations and services
• Ability to formulate complex and comprehensive materials such as authoritative reports of major scope and impact, etc. and/or to make formal presentations
• Frequently exposed to hazardous chemicals, extreme temperatures and to blood borne pathogens
• Required to wear Personal Protective Equipment while performing specific tasks or in certain areas
• Overnight travel required up to 75% of the time without lengthy lead-time
• Frequent standing and walking
• Fast paced environment with frequent interruptionsNote: All qualified applicants will receive consideration for employment without regard to race, color, religion, sex, sexual orientation, gender identity, disability, veteran status, national origin or other legally protected classifications.CSL is introducing a new Career Framework, which will provide a common, global infrastructure for managing jobs and serve as a foundation for future career development and competitive rewards. Certain components of this job description, including Title and Level are subject to change relative to applicable local laws. Your Talent Acquisition Consultant will discuss the pending changes with you.</t>
  </si>
  <si>
    <t>Contract-Center Medical Director/center Physician</t>
  </si>
  <si>
    <t>Emergency Handling, Immunization, Lab Tests, Hematocrit, Certified Landscape Irrigation Auditor, Operations, Management, Syphilis, Maintenance, Communication, Clinical Works, Medical Laboratory, Drug Administration, Testing, Career Development, Quality Assurance, Presentations, Reports</t>
  </si>
  <si>
    <t>Job Description
Overview:CHI Franciscan Health has exciting and rewarding careers with competitive salaries and benefits. We are a family of hospitals, health care services, and medical providers delivering compassionate care to people throughout the South Puget Sound. We are part of Catholic Health Initiatives, one of the largest not-for-profit health care systems in the country. Our mission is to deliver high quality care that meets our patients' medical needs while providing emotional and spiritual support to patients and their families. We believe this three-part approach - physical, emotional, and spiritual - is essential to healing the whole person. Come join our team!ResponsibilitiesJob Summary:As an interdisciplinary team member, conducts physical therapy activities to help patients suffering from injury or disease to restore function, improve mobility, relieve pain, and prevent or limit permanent physical disabilities under the direct supervision of a licensed Physical Therapist. Provides and coordinates comprehensive physical therapy care to patients through the proper utilization of education, and implementation of a treatment plan in accordance with Physical Therapy Standards of Practice. Work includes indirect patient care activities such as; documentation, scheduling, family training, attendance at rounds, interaction with the Interdisciplinary Team, participation in staff meetings, ordering supplies, and contributing to continuous quality control and performance improvement. Incumbents are also accountable for responding effectively to legal, patient rights, safety, maintenance, and emergency situations; participating in continuing education, staff development, self-directed learning overseeing the performance of students and volunteers and providing performance feedback of staff, aides, students and volunteers as requested.Essential Duties:Assists in the update of therapeutic plans of care and treatment based on patient needs throughout patient's treatment/stay under the direct supervision of a licensed Physical Therapist.Assists in the implementation of therapeutic plans of care and treatment based on patient eeds throughout patient's treatment/stay under the direct supervision of a licensed Physical Therapist.Assists in the completion of all required documentation, in an accurate and thorough manner, of Physical Therapy treatment in accordance with FHS documentation standard under the supervision a licensed Physical Therapist.Performs related duties as required.QualificationsEducation/Work Experience Requirements:Graduation from an accredited Physical Therapy Program providing entry level physical therapist assistant knowledge in rehabilitation, orthopedic, and medical/surgical that demonstrates attainment of the requisite job knowledge skills/abilities.Licensure/Certification:Current licensure in the state of Washington as a Physical Therapy Assistant. Current American Heart Association Healthcare Provider BLS certification. CommonSpirit Health participates in E-verify.</t>
  </si>
  <si>
    <t>Physical Therapy Assistant</t>
  </si>
  <si>
    <t>Emergency Handling, Training, Medical Surgical Nursing, Scheduling, Leadership, Professional Development, Rehabilitations, Health Facilities, Basic Life Support, Diseases And Disorders, Health Care, Performance Improvement</t>
  </si>
  <si>
    <t>Job Description
WHO WE ARE Supported by more than 3,000 employees in nearly 100 locations across the United States, we provide a full continuum of engineering and consulting services, including design, planning, architectural, environmental, construction and program management. Our clients include U.S. federal, state and municipal governments, foreign allied governments, and a wide range of commercial clients. Michael Baker is committed to delivering a standard of excellence that fosters a culture of innovation, collaboration and technological advancement to help solve our clients' complex challenges. TRANSPORTATION PRACTICE  Consistently ranked by Engineering News-Record as a Top 20 transportation firm, Michael Baker International offers clients an integrated team of professionals versed in all aspects of transportation planning, design, permitting, and construction management and inspection.  In addition, Michael Baker International is a recognized leader in the practical aspects of operating and maintaining a safe and efficient transportation infrastructure. DESCRIPTION The Senior Transportation Project Manager will be responsible for leading a team of engineers and designers in all aspects of design and plan preparation for WSDOT fish passage, roadway, highway, and freeway improvement projects for State, City, and County agencies in Washington. The successful candidate will deliver projects per agreed to plan, budget, and quality objectives. (S)He will lead, assign, and review work of the project delivery team; check work and progress and identify changes of scope and additional services. Staff mentorship and development is a responsibility of the Senior Transportation Project Manager, as well as the development and overseeing of budgets and schedules. The successful candidate will cultivate and maintain client relationships as well as lead proposal development and interview preparation and participation. Additionally, the successful candidate will provide technical direction, support and strategic planning while being a visible and active member of the Transportation community through professional organization involvement. RESPONSIBILITIES •Develop and maintain trusted adviser relationships with key transportation clients •Determine direction and lead market awareness including involvement in professional associations and conferences •Work with our West Region Transportation Managers and Transportation Practice Leaders in the development of targeted client service action plans in the Seattle market •Participate in ongoing strategic positioning for major highway or roadway project opportunities •Manage client relationships and guide the application of Michael Baker International services within the Transportation practice area to best serve the interests of the client and Michael Baker International •Be responsible for successful contracting and project execution, working closely with regional Michael Baker International staff and office leadership PROFESSIONAL REQUIREMENTS •A Bachelor’s degree in Civil Engineering is required •5 years of Transportation/Public Works experience with increasing levels of responsibility is required • A strong track record of successfully delivering projects for WSDOT, preferably with fish passage and culvert elements Design-build experience is required •A Professional Engineer (PE) license is required •Strong proposal writing, and presentation skills are required •Knowledge of regulatory issues and key players in the Washington transportation market is preferred MICHAEL BAKER INTERNATIONAL EEO STATEMENT Michael Baker International is proud to be an Affirmative Action/Equal Opportunity Employer. Michael Baker International provides equal employment opportunity for all persons, in all facets of employment. Michael Baker International maintains a drug-free workplace and performs pre-employment substance abuse testing and background checks. We encourage all qualified applicants to apply for any open position for which they feel they are qualified and all will receive consideration for employment without regard to race, color, religion, age, gender, sexual orientation, gender identity, national origin, citizenship status, marital status, genetic information, disability, protected veteran status or any other legally protected status.</t>
  </si>
  <si>
    <t>Fish Passage Transportation Project Manager</t>
  </si>
  <si>
    <t>Civil Engineering, Scheduling, Leadership, Construction Management, Professional Engineer, Mentorship, Presentations, Florescence In Situ Hybridization, Infrastructure, Engineering, Proposal Writing, Customer Service</t>
  </si>
  <si>
    <t>Job Description
DescriptionRegistered Nurse Float Pool - AdventHealth East Orlando  Location Address: 7727 Lake Underhill Rd, Orlando, FL 32822  Top Reasons to work at AdventHealth East Orlando  $10,000 - $15,000 Sign On Bonus and $3,000 Relocation Bonus Potential   AdventHealth East Orlando, a 265-bed community hospital, has been serving East Orlando residents since 1941 as an innovative local leader that fills a vital need in a fast-growing area A recent 200,000 square-foot expansion project upgraded the hospital to 265 beds, with a spacious patient tower and 80 new private rooms designed to enhance the holistic care experience Annual number of emergency cases: 89,018 Want to see what it’s like to work with us?  [ Link Removed ]  for a virtual tour of our East Orlando campus!   Work Hours/Shift: Full Time 7:00 pm – 7:00 am *Up to $10,000 - $15,000 Sign-on Bonus and $3,000 Relocation available for eligible candidates (see terms below)  Sign-on Eligibility:  Applicable experience required. Full Time employment contract required. Rehires within 12 months are not eligible.  Internal Candidates are not eligible.    Relocation Eligibility:   Applicable experience required. Full Time employment contract required. Rehires within 12 months are not eligible.  Must live 50 miles outside of campus address.   You Will Be Responsible For:  Completes timely assessments per Practice Guidelines including physiological, psychological, developmental, sociocultural, spiritual, and life-style factors, including signs of abuse or neglect. Makes appropriate decisions and interventions and nursing diagnosis according to patients actual or potential health conditions or needs.  Based on the assessment and diagnosis, sets measurable and achievable short and long-range goals for the patient, assisting in the development and implementation of an individualized plan of care. Prioritizes and completes follow up assessments, evaluates and modifies plan of care as needed. Demonstrates the ability to assess and interpret diagnostic data relative to patient age and condition, including, but not limited to lab results, non-invasive monitoring data and interdisciplinary team notes. Nursing practice reflects the application of knowledge and skills pertaining to all diagnoses, procedures, medications, complications, and equipment associated with unit patient population.   Promotes an exceptional patient experience by abiding to compassion and image standards and fostering excellent nurse-patient relationships through effective/therapeutic communication with the patient, family, and visitors, including but not limited to and as applicable, hourly rounding. Demonstrates knowledge and skill in the recording and accessing of all patient information in electronic medical record according to policy and in real time     QualificationsWhat You Will Need: Graduate of a school of nursingCurrent valid State of Florida or multi state license as a Registered Nurse Basic Life Support (BLS) certificationAdvanced life support certification (ACLS, PALS, NRP) per specialty/unit requirementsFor Radiology/Imaging, PALS required only for cost centers 4220,7211,6236Bachelor’s degree in Nursing (Preferred) Professional certification (Preferred)ACLS, PALS, NRP (based on patient population; See document EKG and Advanced Life Support Requirements) (Preferred) Job Summary:   The Registered Professional Nurse (RN) is responsible for providing and supervising direct and indirect total nursing care responsibilities to identified age specific groups. Utilizes the nursing process (assessing, planning, implementing and evaluating) in achieving the goals of the nursing department.   This facility is an equal opportunity employer and complies with federal, state and local anti-discrimination laws, regulations and ordinances.</t>
  </si>
  <si>
    <t>Registered Nurse Float Pool FT Nights</t>
  </si>
  <si>
    <t>Basic Life Support, Pediatric Advanced Life Support, Registered Nurse Certified, Advanced Cardiovascular Life Support (ACLS), Nursing Process, Patient Information Leaflet, Nursing, Recording</t>
  </si>
  <si>
    <t>Job Description
Overview:In 2020, united in a fierce commitment to deliver the highest quality care andexceptional patient experience, Virginia Mason and CHI Franciscan Healthcame together as natural partners to build a new health system centeredaround the patient: Virginia Mason Franciscan Health. Our expansivecombined system builds upon the scale and expertise of our nearly 300 sitesof care, including 11 hospitals and nearly 5,000 physicians and providers. Together, we are empowered to make an even greater impact on the healthand well-being of our communities. CHI Franciscan and Virginia Mason are now united to build the future ofpatient-centered care across the Pacific Northwest. That means a seamlesslyconnected system offering quality care close to home. From basic healthneeds to the most complex, highly specialized care, our patients can count onus to meet their needs with convenient access to the region's most prestigiousexperts and innovative treatments and technologies.The CHI Franciscan Hospice team provides end of life care to 700 patients per day in a wide variety of settings including homes, Adult Family Homes, Nursing Homes, Hospice House and Assisted Livings. We provide patient centered care focusing on comfort and quality of life. Staff are organized into multiple small teams based on geography and whether patients live in facilities or homes. Franciscan Hospice reaches patients in the 4,000 square mile area including King, Pierce and Kitsap Counties. Staff need to be willing to travel within their assigned area.What We Have To Offer To You:Highly collegial teamOpportunity to work with highly skilled teamFaith-based culture with commitment to our Core Values of Reverence, Integrity, Compassion and Excellence where we value positive team playersEvery other weekend or every third weekend options12 hour shiftsFinancial support for specialty certificationsTuition assistance for advanced degreesOpportunities for career growth within the growing and highly successful CHI Franciscan Health systemCompetitive wages, incentives and a generous employee benefits programResponsibilitiesJob Summary:This job is responsible for evaluating and admitting patients to CHI-Franciscan Health (CHI-FH) hospice services in accordance with professional nursing standards, internal guidelines and applicable regulatory requirements. Work includes: 1) responding to urgent client telephone calls; 2), assessing and identifying the symptom management needs of clients; 3) coordinating the necessary interventions in accordance with agency treatment protocols to resolve client concerns; and 4) providing end-of-life education to clients to ensure their physical, psychological and spiritual needs are met.An incumbent utilizes critical nursing skills to assess situations over the phone, addressing urgent clinical issues as appropriate and in collaboration with physician and/or established protocols/standards. Work requires strong communication skills in order to get the necessary assessment information over the telephone and to give the patient/caregiver instructions in triage situations. An incumbent exercises a high degree of independent judgment and applies skills obtained through academic and clinical preparation. Unusual problems or proposed deviations from guidelines, practices or precedents are discussed with a manager or physician before being initiated. Essential Duties:Interviews and evaluates patients for hospice eligibility in accordance with Medicare criteriaAdmits patients to hospice services in accordance with established procedures.Performs patient Triage activities in accordance with standard protocols.Assesses learning readiness and educates patients and/or families concerning their physical, psychosocial or spiritual needs and monitors the status of hospitalized patients.Cultural Sensitivity and Competence: Demonstrates proper use of communication tools/materials for effective communication and understands how the culture(s) of patient populations can affect communication, collaboration and the provision of care, treatment and services. Patient Population Served: Demonstrates knowledge and proper skills associated with the department's defined specific populations served.Performs related duties as required.QualificationsJob Requirements:*Graduation from an accredited school of nursing, BSN preferred. *Two years of related nursing work experience in an acute clinical care setting that would demonstrate attainment of the requisite job knowledge skills/abilities. *Work experience in one of the following clinical specialty areas is required: Oncology, Med/Surg, Nutrition Support, Pediatrics, IV Therapy, Gerontology, and Home Health.*Current licensure as an RN by the Washington State Board of Nursing.*Current Health Care Provider BLS Certification. CommonSpirit Health participates in E-verify.</t>
  </si>
  <si>
    <t>Nurse Patient Care Coordinator HART</t>
  </si>
  <si>
    <t>Nursing, Oncology, Hospice, Psychology, Caregiving, Basic Life Support, Pediatrics, Registered Nurse Certified, Psychosocial, Gerontology, Communication, Health Facilities, Instructions</t>
  </si>
  <si>
    <t>Job Description
Description Registered Nurse Multisystem Progressive Care Orthopedic Unit AdventHealth Altamonte  Location Address: 601 East Altamonte Drive, Altamonte Springs, FL  Top Reasons to work at AdventHealth Altamonte Springs    Located north of Orlando in the community of Altamonte Springs, our facility is consistently named “Best Hospital” for overall quality, reputation, doctors and nurses by local residents As the largest satellite campus within the AdventHealth system, AdventHealth Altamonte has been providing state-of-the-art healthcare to the community since 1973  The 398-bed hospital cares for more than 168,000 patients a year. We are proud to be revolutionizing health care with visionary leadership and world-class resources Want to see what it is like to work with us?  [ Link Removed ]  for a virtual tour of the Altamonte Springs Campus  Unit Highlights: The Multisystem Progressive Care Orthopedic unit that has 36 bed and state-of-the-art private rooms with cardiac monitoring capability  We are the primary Orthopedic, Head and Neck, and Spine surgery unit on our campus. We function as a Multisystem PCU- this allows for a diverse patient population which provides nurses with advancement in their critical thinking and hands on clinical skills.  We take pride in our teamwork, family atmosphere, and hands on management team approach.  Active staff led Nurse Practice Council. We utilize an interactive LENS communication board to allow for real time communication and process improvements.     Work Hours/Shift: •           Full Time 3/12 hr. shifts weekly and every other weekend; 7am-7pm   *Up to $15,000 Sign-on Bonus and $3,000 relocation bonus available for eligible candidates (see terms below)  *Sign-on Eligibility:   Applicable experience required.  Full Time employment contract required.  Rehires within 12 months are not eligible  *Relocation Eligibility:   Applicable experience required. Full Time employment contract required. Must live 50 miles outside of campus address.     You Will Be Responsible For:       NURSING PROCESS: Completes timely assessments per Practice Guidelines including physiological, psychological, developmental, sociocultural, spiritual, and life-style factors, including signs of abuse or neglect. Makes appropriate decisions and interventions and nursing diagnosis according to patients actual or potential health conditions or needs. (American Nurses Association [ANA], 2012) NURSING PROCESS: Based on the assessment and diagnosis, sets measurable and achievable short and long-range goals for the patient (ANA, 2012), assisting in the development and implementation of an individualized plan of care. Prioritizes and completes follow up assessments, evaluates and modifies plan of care as needed. Nursing practice reflects mutual goal setting and whole person care including meeting the needs of the mind, body and spirit. (King, 1995) NURSING KNOWLEDGE: Demonstrates the ability to assess and interpret diagnostic data relative to patient age and condition, including, but not limited to, lab results, non-invasive monitoring data and interdisciplinary team notes. Nursing practice reflects the application of knowledge and skills pertaining to all diagnoses, procedures, medications, complications, and equipment associated with unit patient population.   PATIENT SAFETY: Nursing practice reflects the application of knowledge, skill and adherence to all pertinent regulatory standards.  Follows strict infection prevention precautions. Adheres to policy and procedure regarding all aspects of medication safety. Practice reflects importance of patient teaching and takes advantage of opportunities, both planned and unplanned, to carry it out in accordance with plan of care.  COMMUNICATION: Promotes an exceptional patient experience by abiding to compassion and image standards and fostering excellent nurse-patient relationships through effective/therapeutic communication with the patient, family, and visitors, including but not limited to and as applicable, hourly rounding. Exhibits ability to utilize appropriate techniques, verbiage, and resources in all interactions with the patient to their level of understanding.  Communicates effectively with interdisciplinary team by completing thorough hand-off communication in all situations. Follows chain of command when appropriate.       QualificationsWhat Will You Need:         EDUCATION AND EXPERIENCE REQUIRED:Graduate of a school of nursing Education and Experience Preferred:Bachelor’s degree in Nursing LICENSURE, CERTIFICATION, OR REGISTRATION REQUIRED:Current valid State of Florida or multi state license as a Registered NurseBasic Life Support (BLS) certificationAdvanced life support certification (ACLS, PALS, NRP) per specialty/unit requirementsFor Radiology/Imaging, PALS required only for cost centers 4220,7211,6236Licensure, Certification, or Registration Preferred:Professional certificationACLS, PALS, NRP (based on patient population; See document EKG and Advanced Life Support Requirements)Job Summary:The Registered Professional Nurse (RN) is responsible for providing and supervising direct and indirect total nursing care responsibilities to identified age specific groups. Utilizes the nursing process (assessing, planning, implementing and evaluating) in achieving the goals of the nursing department.  Adheres to the AdventHealth Corporate Compliance Plan and to all rules and regulations of all applicable local, state and federal agencies and accrediting bodies. Actively participates in outstanding customer service and accepts responsibility in maintaining relationships that are equally respectful to all.  This facility is an equal opportunity employer and complies with federal, state and local anti-discrimination laws, regulations and ordinances.</t>
  </si>
  <si>
    <t>Registered Nurse Multisystem Orthopedic PCU up to 15K Bonus and 3K Relocation FT Day Shift</t>
  </si>
  <si>
    <t>Nursing Process, Patient Safety, Basic Life Support, Pediatric Advanced Life Support, Cardiac Monitoring, Registered Nurse Certified, Advanced Cardiovascular Life Support (ACLS), Nursing Diagnosis, Infection Control, Nursing, Nursing Care, Radiology, Laws</t>
  </si>
  <si>
    <t>Job Description
Do you strive to "Be The Benchmark" and go the extra mile? Do you find yourself being "Called to Care" as a compassionate individual? Do you believe that working in teams is "Better Together" than going at a difficult task alone? Do you truly want to make a difference and impact lives through human connection? If you answered yes to any of these questions, then consider applying with us!  The Village at Brookfield Common is a premiere assisted living community in Brookfield, CT. We are conveniently located on Federal Road (next to Costco) and directly on the New Milford/Danbury bus line! Our community houses approximately 100 residents living in both traditional and memory care neighborhoods. We are currently seeking a highly motivated and dedicated individual for a Memory Care Activity Assistant position. This is a part time position and some weekend availability is a must!  As a Memory Care Activity Assistant you will be responsible for: Assisting in the development and implementation of activity programs that are engaging for our memory care residentsLeading one-on-one and/or group activitiesSupporting, encouraging and directing independent activity pursuitsSupporting the resident's abilities by understanding that all aspects of care can be viewed as an activityDemonstrating knowledge about residents in regard to background, participation needs, physical abilities, interests, cognitive capacity and attention span capabilityEncouraging and motivating residents to attend and participate in programmingCommunicating any changes in the residents condition or behavior pattern to the Mind &amp; Memory Care DirectorBeing present and active in outside excursionsWe offer: A fun &amp; supportive environmentCompetitive starting salaryAnnual increasesBonus &amp; incentive programs401k with company matchTuition reimbursementHealth insuranceVision and dental insurance...and many other great benefits!If you are interested in joining our amazing team please submit your resume! For more information visit our website at  [ Link Removed ]     Requirements Must have a high school diploma, bachelor's degree or equivalent experience and knowledge of aging and disability issues. Must be qualified by experience and training to develop programs appropriate for elders and disabled individuals.Possesses training and knowledge in recreational activitiesPossesses training and knowledge of Alzheimer's and related dementiasMaintains a high level of confidentiality regarding residents, staff, and the communityShows an ability to relate to and perform job functions for the elderly in a positive and efficient mannerShows a consistent ability to coordinate multiple tasks, demonstrates a positive attitude, and works well under pressure  BENEFITS  We believe in offering our employees competitive pay. To learn more about our pay and benefits, please apply today!</t>
  </si>
  <si>
    <t>Activity Assistant - Memory Care</t>
  </si>
  <si>
    <t>Communication, Alzheimer'S Disease</t>
  </si>
  <si>
    <t>Job Description
  PenFed is one of the nation’s fastest-growing mortgage teams. We’ve created four new regional sites that are work-from-home opportunities for mortgage professionals. Our team members can be located within a 100-mile radius of each of the following cities: Phoenix, Dallas, Charlotte, and Jacksonville. At PenFed, we believe everyone who dreams big and works hard deserves great rates and rewards. If you agree, you belong here. PenFed is hiring a Remote Mortgage Processor at any of the following locations: Jacksonville, Florida; Jacksonville Beach, Florida; St. Augustine, Florida; Fernandina Beach, Florida, Middleburg, Florida, and Macclenny, Florida. The primary purpose is to provide detailed guidance and advice in order to fulfill all loan qualification requirements in a compliant manner while ensuring exceptional member service by on going communication to members and business partners. Responsible for evalutating and validating all information provided on the residential loan application and communicating to members any additional requirements.  Serves as the member and real estate agents primary point of contact throughout the real estate transation. *This position is remote, and can be located within a 100 mile radius of the posting location.* ** We are pleased to offer a $3,000 SIGNING BONUS for all new Mortgage Loan Processors whose start date with PenFed is on or before June 14th, 2021 **     Responsibilities     Reasonable accommodations may be made to enable individuals with disabilities to perform the essential functions. This is not intended to be an all-inclusive list of job duties and the position will perform other duties as assigned.  Review all loans and registrations for completeness and accuracy. Responsible for communicating and obtaining the Account Condition Letter (ACL) per Regulation B requirements.Act as Members main point of contact throughout the entire mortgage process, ensuring excellent levels of member service by providing guidance/advice/counsel on process, in a detailed and comprehensive manner.Determine initial potential for qualification by evaluating credit history, income levels and assets/liabilities; calculate debt- to-income and loan-to-value ratios.Restructure loan request and recommend for adverse action as needed.Responsible for reviewing and addressing items involving credit, occupancy and employment verifications and order verbal verification of employment (VVOE) for pay-off accounts.Request action from Disclosure Desk and other internal partners as required by valid change in circumstances.Collect, analyze and ingest document to clear ACL conditions.Update loan origination system with the information from collected documents and re-run Desktop Underwriter (DU) or Strata as appropriate.Assemble and submit completed file to Underwriting (UW); clear manual conditions, cure title issues, resolve appraisal discrepancies with appraisal review group as needed.Clear any prior-to-fund conditions that arise after final UW approval before passing loan to Closing.Remain main point of contact with borrower through closing and funding and answer any questions that borrower may have (e.g. questions on the Closing Disclosure).Manage and cure any QC loan issues that require borrower communication.As required, ensure proper re-disclosures are prepared and delivered to the member within regulatory guidelines based on identified change in circumstances     Qualifications     Education and ExperienceEquivalent combination of education and experience is considered.Bachelor’s degree or a combination of education and experience that provides the necessary skills and knowledge to satisfactorily perform the essential job functions.Minimum of one (1) year of experience preferably in residential mortgage lending in 1st Trust Mortgage or Home Equity processing/closing is preferred.Work EnvironmentWhile performing the duties of this job, the employee is regularly exposed to an indoor office setting with moderate noise. *Most roles require working in an office setting with moderate noise and the ability to lift 25 pounds.* TravelAbility to travel to various worksites and be on-call may be required.Special Message Regarding COVID 19PenFed is continuing to hire and train exceptional individuals to help us serve our 2 million members both here and around the world.  In light of the current situation with novel coronavirus (COVID-19), we have modified our hiring, onboarding, training, and deployment protocols in order to comply with current local and state guidance around social distancing.     About Us     About UsEstablished in 1935, PenFed today is one of the country’s strongest and most stable financial institutions with over 2 million members and over $26 billion in assets. We serve members in all 50 states and the District of Columbia, as well as in Guam, Puerto Rico and Okinawa. We are federally insured by NCUA and we are an Equal Housing Lender. We are available to members worldwide, via the web, seven days a week, twenty-four hours a day. We provide our employees with a lucrative benefits package including robust medical, dental and vision plan options, plenty of paid time off, 401k with employer match, on-site fitness facilities at our larger locations, and more. Equal Employment OpportunityPenFed management will maintain and observe personnel policies which will not discriminate or permit harassment or retaliation against a person because of race, color, creed, age, sex, gender, gender identity, gender expression, religion, national origin, ancestry, marital status, military or veteran status or obligation, the presence of a physical and/or mental disability or medical condition, genetic information, sexual orientation, and all statuses protected by applicable state or local law in all recruiting, hiring, training, compensation, overtime, position classifications, work assignments, facilities, promotions, transfers, employee treatment, and in all other terms and conditions of employment. PenFed will also prohibit retaliation against individuals for raising a complaint of discrimination or harassment or participating in an investigation of same. PenFed will also reasonably accommodate qualified individuals with a disability so that they can apply for a job or perform the essential functions of a job unless doing so causes a direct threat to these individuals or others in the workplace and the threat cannot be eliminated by reasonable accommodation or if the accommodation creates an undue hardship to PenFed. Contact human resources (HR) with any questions or requests for accommodation at [ Phone number blocked ] .</t>
  </si>
  <si>
    <t>Mortgage Loan Processor (Remote)</t>
  </si>
  <si>
    <t>Appraisals, Underwriting, Mortgage Loans, Loans, Loan Origination, Equities, Product Quality Assurance</t>
  </si>
  <si>
    <t>Job Description
DescriptionUtilization Management/Denial Prevention Educator Location Address: 900 Winderley Pl Top Reasons to work at AdventHealth Maitland  	Close Proximity to Downtown Orlando 	Various outdoor activities for families and children to enjoy 	Faith-based work environment 	Great Benefits   Work Hours/Shift: FT Days  You will be responsible For: 
• Demonstrates, through behavior, AdventHealth’s core values of Integrity, Compassion, Balance, Excellence, Stewardship, and Teamwork.  
• Develops, produces, and delivers training for UM and Denial Prevention on an ongoing basis. This includes new hire training, annual training, and on an as needed basis for current employees in the UM and Denial Prevention Departments. 
• Audits new UM/Denial Prevention RNs during their 90-day probationary period. Presents written and verbal updates to the UM/Denial Prevention RNs and their Managers and Directors. Provides additional education based on results of audits and provides input for the 90-day evaluation. 
• Assists UM/DP Managers in completing monthly quality audits for all UM/DP RNs. Identifies additional education opportunities for individuals and the departments based on audit findings.  
• Completes monthly audits for the Corporate scorecard. 
• Maintains UM/Denial Prevention department SharePoint by reviewing and updating content on a regular basis. This includes, but is not limited to, UM flows, regulatory information, and required forms. 
• Reviews and revises UM Policies and SOPs annually, or as needed. 
• Identifies external education opportunities for UM/Denial Prevention staff including webinars and continuing education. 
• Acts as the SME (Subject Matter Expert) for Utilization Management/Denial Prevention for Revenue Cycle related projects. 
• Acts as a liaison between CM leadership, staff members of the Revenue Cycle, clinical leadership, other interdisciplinary team members at all applicable levels of leadership, and external partners. Communicates appropriately and effectively with all involved parties. 
• Submits quarterly education plan to the director and adjusts as needed based on direction of the leader. 
• Reviews data with the data analysts to look for ROI of education efforts and adjusts educational plan as required based on the data analysis. 
• Keeps abreast of all regulatory changes that will affect the strategic processes of UM/DP and plans education around these changes as needed, including consistent follow-up with the team’s compliance. 
• Will be considered a key liaison to any DNV, ACHA, or other regulatory visits that directly affect these departments.   GENERAL SUMMARY:   .  The Utilization Management Educator serves the AdventHealth Utilization Management (UM) and Denial Prevention (DP) department. Develops, assesses, plans, implements, and evaluates procedures and processes for the system, provides continuing education, assesses for and implements process improvement, and change management. The UM/DP Educator is actively involved in future planning and strategic development for system UM and DP needs, to include but not limited to; policy development, program development, ongoing audits for the region and quality improvement efforts. Works under general supervision and utilizes critical thinking skills. The UM/DP Educator adheres to the AdventHealth Corporate Compliance Plan and to all rules and regulations of all applicable local, state, and federal agencies and accrediting bodies. Actively participates in outstanding customer service and accepts responsibility in maintaining relationships that are equally respectful to all.  Is agile in recognizing the needs of the individual departments and responds to these needs in a timely manner  QualificationsKNOWLEDGE AND SKILLS REQUIRED: 
•          Experience in Utilization Management or Denial Management 
•    Past healthcare education experience  
•    Excellent communication techniques in oral and written form 
•    Computer knowledge including basic computer skills in Windows and Outlook 
•    Excellent ability in making presentations to management, staff, and business partners 
•    Comfortable in a complex and changing healthcare environment 
•    Medical record investigative review knowledge 
•    Ability to multi-task and work in a potentially stressful, fast-paced environment with tight timelines  
•    Ability to be self-directed when required, and work independently with limited supervision 
•    Excellent customer service skills and communication etiquette KNOWLEDGE AND SKILLS PREFERRED: 
•          Knowledge of specific AdventHealth computer-based programs  
•    Excel proficiency   EDUCATION AND EXPERIENCE REQUIRED: 
•          Graduate of school of Nursing  
•          Bachelor’s degree in a field such as nursing, management, business  
•          Minimum of three (3) years’ experience as an RN in an acute clinical setting.  EDUCATION AND EXPERIENCE PREFERRED: 
•          Master’s degree in Nursing Education, or related health care related field 
•    Experience in education in a healthcare or Care Management or Utilization Management setting   LICENSURE, CERTIFICATION OR REGISTRATION REQUIRED: 
•          State of Florida current valid RN nursing license.  LICENSURE, CERTIFICATION OR REGISTRATION PREFERRED: 
•          Certification specialty preferred in Utilization Management, managed care or other applicable professional certification.  This facility is an equal opportunity employer and complies with federal, state and local anti-discrimination laws, regulations and ordinances.</t>
  </si>
  <si>
    <t>Registered Nurse Utilization Management Den Prvnt Educator FT Days</t>
  </si>
  <si>
    <t>Business Process Improvement, Nursing, Microsoft Excel, Microsoft Outlook, Receptive, Team-working, Customer Service, Change Management, Computer Literacy, Utilization Management, Quality Management, Managed Care, Education, Critical Thinking, Clinical Works, Revenues, Management, Leadership, Auditing, Microsoft Windows, Presentations, Timelines, Health Care, Registration</t>
  </si>
  <si>
    <t>Job Description
Fair Acres Geriatric Center is a local Non-Profit Skilled Nursing Facility located in Media, PA that is currently seeing professional and personable  Temporary Nursing Assistants  to join our team.
The Temporary Nursing Assistant assists the resident in reaching and maintaining the highest level of functioning. This includes psychosocial and emotional support as well as physical assistance related to activities of daily living.
After the successful completion of a free eight (8) hour Temporary Nurse Aide training class, trainees will take an online Temporary Nurse Aide Certification exam. Following the TNA Certification, the TNA will begin a facility orientation, working alongside experienced staff members to assist our residents with their activities of daily living (ADLs). You will ensure that residents and families receive compassionate care, recognizing the individual residents needs and rights.
  Current Openings:  
 Full Time 
 .   [ Link Removed ] :45am-2:45pm
 .   [ Link Removed ] :45pm-10:45pm
 .  Nights: 10:45pm-6:45am
Compensation/Benefits:
. Competitive hourly rates
. Robust benefits package including pension/retirement fund, 16 paid holidays, and up to 25 days PTO
Job Requirements
JOB REQUIREMENTS
The ideal candidate:
.  Will have a high school diploma or GED
.   Ability to read, write and follow directions
.    Must be able to communicate effectively with residents and staff
Fair Acres is regulated by State and Federal Laws. It has an active Compliance Program to enable Fair Acres to meet these State and Federal requirements. You will be trained in compliance components that relate to the performance of your job. Compliance performance is an element that is included in evaluating your performance on the job. Failure to adhere to the compliance components of your job may result in discipline, up to and including dismissal.</t>
  </si>
  <si>
    <t>TNA / Temporary Nursing Assistant</t>
  </si>
  <si>
    <t>Nursing</t>
  </si>
  <si>
    <t>Job Description
Join our not-for-profit organization that has provided nearly 100 years of housing and services to seniors with a commitment to quality care and service in a Christian environment.Create Your Career With Us!Facility: GSS AZ Prescott Vlg Location: Prescott, AZ Address: 1030 Scott Dr, Prescott, AZ 86301, USA Shift: 8 Hours - Day Shifts Job Schedule: Full time Weekly Hours: 30.00 Job Summary Must be self-directed with a high level of accountability and minimal supervision. Primary role is adjusting and maintaining staff work schedules. Included in this role: utilizes each department staffing policy for decision making in scheduling appropriate levels of patient/resident care providers; utilize requests to determine scheduling for staff; negotiates staffing needs with leaders and/or directors; anticipates immediate and future staffing needs and works to resolve these staffing problems (i.e. broadcast to staff, utilizes, PRN staff, or reallocates existing staff). Will be expected to track, document, and report staffing data to directors for analysis. Must have strong communication and negotiation skills to work with employees, leads, and department directors. Must be well organized, have high degree of self-motivation and independence and be flexible when needed to adjust schedules. Must use computer applications for email, scheduling, excel, and payroll. Must be able to work with multiple interruptions, under stress, and with large interactive groups all wanting scheduling requests. This position will also be responsible for scheduling medical and patient appointments. Qualifications Post secondary education or equivalent training in a health care or business related field is required. Associates degree preferred. Previous experience working with people or staffing issues desirable. Benefits The Good Samaritan Society offers an attractive benefits package for qualifying full-time and part-time employees. Depending on eligibility, a variety of benefits include health insurance, dental insurance, vision insurance, life insurance, a 401(k) retirement plan, work/life balance benefits, sick leave and paid time off. To review your benefit eligibility, visit  [ Link Removed ]  . The Good Samaritan Society is an EEO/AA Employer M/F/Disability/Vet. If you are an individual with a disability and would like to request an accommodation for help with your online application, please call  [ Phone number blocked ]  or send an email to  [ Link Removed ]  . The Good Samaritan Society has a Drug Free Workplace Policy. An accepted offer will require a drug screen and pre-employment background screening as a condition of employment. Job Function: Administrative Support Req Number: R-50521 Featured: No</t>
  </si>
  <si>
    <t>Staffing Coordinator</t>
  </si>
  <si>
    <t>Scheduling, Hardworking And Dedicated, Self Motivation, Background Checks, Training, Decision Making</t>
  </si>
  <si>
    <t>Job Description
Warehouse Team MemberHourly pay rate: New! Up to $20.30**Effective hourly pay starting date as of 5/16, on select rolesLocation: KentJob opportunities vary by location. We update postings daily with open positions.Shifts: Day, Evening, Night, FlexibleImmediate openings available now. Become part of the dedicated team that gets orders ready for people relying on Amazon’s service. From flexible part-time roles to full-time set schedules with health care benefits, Amazon has a variety of jobs. Find the right Amazon opportunity for you today.Amazon remains open as an essential business to serve our communities delivering critical supplies directly to the doorsteps of people who need them. Find out what Amazon is doing to provide a safe environment for employees at this time on our  [ Link Removed ] .Candidates must be 18 years or older with the ability to read and speak English for safety purposes.Reasons you’ll love working here:Health and safety are a top priority with all of our roles and sites. We continue to consult with medical and health experts, and take all recommended precautions in our buildings and stores to keep people healthy.Earn more: You can expect a competitive wage and reliable paycheck when you work for Amazon.Career development: Many of our entry-level employees become leaders in operations, HR, and other areas. See where your Amazon journey can take you.Benefits: Our range of benefits can include health care starting on day one, employee discounts, 401(k) savings plans, paid time off and more! Find out which benefits you'll get after you choose your role with us.Stay active: You’ll be on the move for your whole shift in our fast-paced environments.Check out what some of our employees have to say about their jobs: [ Link Removed ] Amazon is hiring for the following types of roles in your area:DELIVERY STATIONS (Heavy Bulky) – This is the final stop for larger items, like large screen TVs, furniture, and refrigerators, before they head out for delivery to the customers’ doors. In this active job, you will sort our heavier and bulkier packages into delivery routes. Our teams work overnight shifts to meet customer-promised delivery times during the day. You’ll work up to 19 hours per week on the days you choose. Flexible hours, a reliable pay rate, and no surprises!Fulfillment Centers – Work inside an Amazon warehouse, selecting, packing and shipping customer orders. If you like a fast-paced, physical position that gets you up and moving, then come help bring orders to life. Work a set, full-time schedule. Shift options include overnight and days, and usually at least one weekend day.  Basic qualifications:High school, GED, or equivalent diplomaAmazon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 Link Removed ] .</t>
  </si>
  <si>
    <t>Amazon Warehousing Worker (Multiple Shifts Available) - Earn up to $20.30/hr (Benefits Included)</t>
  </si>
  <si>
    <t>Job Description
Jr./Mid L2 Production Support Specialist  Position Description  CGI has an immediate need for an Jr./Mid L2 Production Support Specialist to join our financial services team in Troy, AL OR Columbia, SC. This is an exciting opportunity to work in a fast-paced team environment supporting one of the largest leaders in the secondary mortgage industry. We take an innovative approach to supporting our client, working side-by-side in an agile environment using emerging technologies.• We partner with 15 of the top 20 banks globally, and our top 10 banking clients have worked with us for an average of 26 years!• We have over 73,000+ CGI Members in 40 countries and over 5k+ loyal Clients who are leveraging our end-to-end services across the globeYour future duties and responsibilities  CGI is looking for a Jr./Mid L2 Production Support Specialist team member who performs and manages low to medium complexity production support tasks and activities which require deep subject matter knowledge of business processes or specific applications in addition to knowledge regarding general application and infrastructure support (incident, change, problem management, controls, monitoring production processing), ITIL framework, and project standards and processes. Works on planning and execution of change, problem, incidents, production processes, controls and service requests, Escalates unresolved issues to proper personnel. Provides mid-level end-user support, which may include: providing systems administration assistance, coordinating stakeholder discussions, updating user documentation or conducting training.Required qualifications to be successful in this role• Good organization and communication skills. Strong aptitude for attention to details.• Knowledge of PC usage and related software packages (e.g. outlook, browsers, SharePoint, Office Suite).• Experience with general application and infrastructure support (incident, change, problem management, controls, monitoring production processing), ITIL framework, industry delivery and support standards and processes. knowledge management systems, and ITSM tools.• Experience and expertise in a broader array of specialized areas such as infrastructure systems, enterprise applications such as autosys, monitoring tools, databases, information security tools, middleware, messaging, commercial cloud tools, etc.• Experience with application support and business operations in banking and financial services such as supporting trading, payments, prime brokerage, mortgage processing etc.Desired qualifications• AWS• Automation• ScriptingEDUCATION REQUIREMENTMinimum of an Associate degree in Computer Science, Information Systems, Mathematics, Engineering or related field.Minimum one year direct experience with application or infrastructure operations and support in a banking or financial services environment OR; Two years direct experience providing application production support in any other industry. Two years experience in IT support role may be substituted if the degree is not in technology or mathematics.Build your career with us.It is an extraordinary time to be in business. As digital transformation continues to accelerate, CGI is at the center of this change-supporting our clients' digital journeys and offering our professionals exciting career opportunities. At CGI, our success comes from the talent and commitment of our professionals. As one team, we share the challenges and rewards that come from growing our company, which reinforces our culture of ownership. All of our professionals benefit from the value we collectively create.Be part of building one of the largest independent technology and business services firms in the world.Learn more about CGI at  [ Link Removed ]  .No unsolicited agency referrals please.CGI is an equal opportunity employer.Qualified applicants will receive consideration for employment without regard to their race, ethnicity, ancestry, color, sex, religion, creed, age, national origin, citizenship status, disability, medical condition, military and veteran status, marital status, sexual orientation or perceived sexual orientation, gender, gender identity, and gender expression, familial status, political affiliation, genetic information, or any other legally protected status or characteristics.CGI provides reasonable accommodations to qualified individuals with disabilities. If you need an accommodation to apply for a job in the U.S., please email the CGI U.S. Employment Compliance mailbox at  [ Link Removed ]  . You will need to reference the requisition number of the position in which you are interested. Your message will be routed to the appropriate recruiter who will assist you. Please note, this email address is only to be used for those individuals who need an accommodation to apply for a job. Emails for any other reason or those that do not include a requisition number will not be returned.We make it easy to translate military experience and skills! Click here to be directed to our site that is dedicated to veterans and transitioning service members.All CGI offers of employment in the U.S. are contingent upon the ability to successfully complete a background investigation. Background investigation components can vary dependent upon specific assignment and/or level of US government security clearance held. CGI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CGI's legal duty to furnish information.Skills  Analytical Thinking  AutoSys  Java</t>
  </si>
  <si>
    <t>Jr./Mid L2 Production Support Specialist</t>
  </si>
  <si>
    <t>Trading, Banking, Financial Services, Mortgage Loans, IT Service Management, Problem Management, Technical Support, Business Process, Engineering, Operations, Amazon Web Services, Software Documentation, Computer Sciences, Infrastructure, Information Systems, Information Technology Infrastructure Libraries, Knowledge Management, Training, Background Checks, Information Security, Production Support, Office Suite, Mathematics, Creativity, Automation</t>
  </si>
  <si>
    <t>Job Description
Overview:Our Bus Drivers safely and efficiently transport the local community to work, school, shopping, medical appointments, personal trips, and other destinations in the DeKalb area.How we are keeping our employees and customers safe:Strict adherence to CDC GuidelinesEnhanced vehicle cleaning/disinfecting measures with concentrated focus on high frequency touch areasPPE Distribution (Hand Sanitizer, masks, gloves)Social Distancing EnforcedEnhanced facility cleaning/disinfecting measures with concentrated focus on high frequency touch areasWhat we offer:$14.35/hour starting wage (extra $1/hr premium pay for nights and weekends)$1,000 for Non-CDL &amp; $3,000 for CDL sign-on bonusPaid CDL trainingMedical/Dental/Vision health benefits with full-time positionPaid time off with full-time positionPart-time positions availableAbility to advance your careerResponsibilities:Drive a transit bus and transport passengers safely, timely and efficiently Greet passengers, accept fare payment, and maintain a safe environmentProperly report all incidents, accidents, mechanical concernsOther duties as required to ensure a safe and courteous ride for our passengersQualifications:Be at least 21 years old with a high school diploma, GED or equivalentA valid drivers' license in good standing with the ability to obtain a CDL permitPossess excellent customer service and communication skillsPunctual with an emphasis on attendanceAbout Transdev: Based near Chicago, Transdev is the largest private-sector operator of multiple modes of transit in North America, including bus, rail, streetcar, paratransit, and shuttle services. Transdev is committed to being the trusted partner of cities and transit authorities through quality execution and innovations in mobility. Its parent company, Transdev Group, is a leading global operator and integrator of mobility operating in 17 countries and provides passengers every day the freedom to connect to what they care about in their cities.  [ Link Removed ] If you have any questions, please contact us at  [ Link Removed ]   [ Phone number blocked ]  *May change based upon local Collective Bargaining Agreement (CBA) The above statements are intended to describe the general nature and level of work being performed by people assigned to this classification. They are not intended to be construed as an exhaustive list of all responsibilities, duties, and skills required of personnel so classified.The physical demands described here are representative of those that must be met by an employee to successfully perform the essential functions of this job. Reasonable accommodations may be made to enable individuals with disabilities to perform the essential functions upon request.Transdev is an Equal Employment Opportunity (EEO) employer and welcomes all qualified applicants. Applicants will receive fair and impartial consideration without regard to race, sex, color, national origin, age, disability, veteran status, genetic data, gender identity, sexual orientation, religion or other legally protected status or any other classification protected by federal, state, or local law.</t>
  </si>
  <si>
    <t>Bus Driver- FT</t>
  </si>
  <si>
    <t>Communication, Commercial Driver'S License (CDL)</t>
  </si>
  <si>
    <t>Job Description
Responsibilities
Responsible for the evaluation, treatment planning and implementation of treatment for patients demonstrating disorders of speech, language, cognition, swallowing and other services prescribed by a physician. Assists in developing and implementing new and ongoing programs beneficial for the enhancement of the department.
Qualifications
Education and Work ExperienceGraduate of an accredited college or university with Bachelor's in speech therapy required.MS degree in Speech-Language Pathology preferred.At least one year of experience in a hospital setting.Licensed by the State in Speech-Language Pathology.Current BLS for healthcare provider's certification upon hire and maintain current.We are an Equal Opportunity/ Affirmative Action Employer and do not discriminate against applicants due to veteran status, disability, race, gender, gender identity, sexual orientation or other protected characteristics. If you need special accommodation for the application process, please contact Human Resources. EEO is the Law:  [ Link Removed ]</t>
  </si>
  <si>
    <t>Speech Therapist Rehab Services Per Diem</t>
  </si>
  <si>
    <t>Radiation Treatment Planning, Speech-Language Pathology, Cognition Processing, Public Speaking, Health Facilities, Basic Life Support, Hospitals, Demos</t>
  </si>
  <si>
    <t>Job Description
SUMMARYWorking with close supervision, the Specials Equipment Operator primary job function includes and not limited to, moving product in and out of locations, loading trucks, and working with replenishment teams on tasks. The position will interact with a supervisor several times a week, perhaps daily, to receive guidance and feedback. Many non-routine activities will require a supervisor's advance approval.ESSENTIAL JOB DUTIES AND RESPONSIBILITIES*Operate a forklift to move and put away productTransport products by hand, truck, or forklift equipment to maintain continuous flow of productEnsure forklift equipment is in good operable condition including upkeep of some minor maintenance items.Communicate with supervisor/lead for lane assignments and report any issues to management that could result in process delays, safety issues, or anything else that might cause loss to GameStop or its associatesWork closely with other team members to ensure that daily goals are obtained or exceededFollow all safety and operations procedures as directedRELATED COMPETENCIESContributing to Team Success - Actively participates as a member of a team to move the team toward the completion of goalsEnergy - Consistently maintains high levels of activity; sustaining long working hours when necessary; operating with vigor, effectiveness, and determination over extended periods of timeQuality Orientation - Accomplishing tasks by considering all areas involved, no matter how small; showing concern for all aspects of the job; accurately checking processes and tasks; being watchful over a period of timeSafety Awareness - Identifying and correcting conditions that affect employee safety; upholding safety standardsBASIC AND PREFERRED QUALIFICATIONS (EDUCATION and/or EXPERIENCE)Must be at least 18 years old and provide state issued proof of age documentHigh school diploma or GED requiredPrevious experience working in a distribution center preferredPrevious experience operating a forklift preferredAbility to lift up to 50 pounds overhead, bend, stoop, reach with arms and hands, and climb laddersMINIMUM QUALIFICATIONS, JOB SKILLS, ABILITIESAbility to communicate effectively with others, with varying responsibilities and work areas, using written and spoken EnglishWorking understanding of basic mathematical functions (add, subtract, multiply and divide)Ability to work under demanding time constraints and workflowAbility to understand and comply with all GameStop policies and procedures, including but not limited to, those related to scheduling and attendance, safety, conflict of interest, confidentiality, honesty and ethical conductAbility to organize, prioritize, and control job responsibilities in order to meet established deadlines</t>
  </si>
  <si>
    <t>Forklift Driver - 1st shift</t>
  </si>
  <si>
    <t>Operations, Management, Scheduling, Safety Standards, Occupational Safety And Health, Trustworthy, Distribution (Business), Maintenance, Attention Deficit Disorder (ADD)</t>
  </si>
  <si>
    <t>Job Description
Seasonal Warehouse Team MembersShifts: Overnight, Early Morning, Day, Evening, WeekendLocation: South Seattle SODO DistrictJob opportunities vary by location. We update postings daily with open positions.Hourly pay rate:Earn $16.75 - $17.75Immediate openings available now.Become part of the dedicated team that gets orders ready for people relying on Amazon’s service. From flexible part-time roles to full-time set schedules with health care benefits, Amazon has a variety of jobs. Find the right Amazon opportunity for you today.Amazon remains open as an essential business to serve our communities delivering critical supplies directly to the doorsteps of people who need them. Find out what Amazon is doing to provide a safe environment for employees at this time on our  [ Link Removed ] .Candidates must be 18 years or older with the ability to read and speak English for safety purposes.Reasons you’ll love working here:Health and safety are a top priority with all of our roles and sites. We continue to consult with medical and health experts, and take all recommended precautions in our buildings and stores to keep people healthy. Earn more: You can expect a competitive wage and reliable paycheck when you work for Amazon.Career development: Many of our entry-level employees become leaders in operations, HR, and other areas. See where your Amazon journey can take you.Benefits: Our range of benefits can include health care starting on day one, employee discounts, 401(k) savings plans, paid time off and more! Find out which benefits you'll get after you choose your role with us.Stay active: You’ll be on the move for your whole shift in our fast-paced environments.Check out what some of our employees have to say about their jobs: [ Link Removed ] Amazon is hiring for the following types of roles in your area:Delivery Stations – Amazon’s delivery stations are the final stop before an order heads out for delivery to the customer’s door. In this active job you sort packages into delivery routes. To ensure we meet customer-promised delivery times, shift times will vary. Depending on your location, you’ll work a set schedule with hours that range between full-time and part-time.AMAZON FRESH WAREHOUSES – Amazon Fresh is our grocery delivery service. We offer fresh, frozen, and packaged groceries, so you’ll work in varying climates from room temperature to freezer environments. We will provide you with the right gear to stay warm during the colder parts of your shift. If you need flexibility in your schedule, this job allows you to choose from available shifts each week to create your own.* Flexible hours, a reliable pay rate, and no surprises!Amazon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 Link Removed ] . Basic qualifications:High school, GED, or equivalent diplomaAmazon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 Link Removed ] .</t>
  </si>
  <si>
    <t>General Labor - Earn up to $18.25/hr</t>
  </si>
  <si>
    <t>Job Description
Location: US-IL-CHICAGOSystem ID: 681910Category: FacilitiesEmployment Status: Full-TimeUnit Name: SWEDISH HOSPITALUnit Contact:  [ Phone number blocked ]  x5539Target Hourly Rate: 15Unit DescriptionFull-Time Position4:00 pm - 12:30 am, 40 hours per week, including rotating weekendsRotating holidays 11:00 pm - 7:30 am (will get a non-holiday date off)$15.00 per hourLocation:Swedish Hospital5140 N California AveChicago IL, 60625Northwest side of Chicago, at Foster Ave and California AveAlbany Park/Ravenswood neighborhoodsNearby CTA/Public Transportation Stops:92 Foster Bus (at California) for east and west travel93 California/Dodge Bus (at Foster) for north and south travelBrown Line: 0.9 mile from Francisco and Rockwell stops Position SummaryThe Patient Escort escorts or transports patients or deceased individuals within a hospital, senior living, or other medical facility. The general responsibilities of the position include those listed below, but Sodexo may identify other responsibilities of the position. These responsibilities may differ among accounts, depending on business necessities and client requirements.General Responsibilities:Understands and follows all policies and procedures.Determines patient name, destination, mode of travel, time, and other data.Directs or escorts incoming patients from the admitting office or reception desk to a designated area. Assists patients, whether ambulatory or non-ambulatory. Transports patients or deceased individuals alone or with assistance, in a bed, wheeled cart, stretcher, gurney or wheelchair to designated areas within the facility.Assists in ensuring a safe working environment throughout the facility for all patients, visitors and fellow employees. Reports any unsafe conditions immediately to Supervisor.Reports all accidents and injuries in a timely manner and identifies and can be asked to correct unsafe work conditions with management oversight. Complies with all client &amp; Sodexo HIPAA policies and procedures. Complies with all company safety and risk management policies and procedures.Reports all accidents and injuries in a timely manner.Participates in regular safety meetings, safety training and hazard assessments. Applies all applicable OSHA and related local safety requirements to all assigned work. Performs all work in accordance with established safety procedures.Attend training programs (classroom and virtual) as designated. Perform other duties and responsibilities as assigned. Qualifications &amp; RequirementsWillingness to be open to learning and growing.Maturity of judgment and behavior.Maintains high standards for work areas and appearance.Attends work and shows up for scheduled shift on time with satisfactory regularity in light of Sodexo time and attendance policy and/or client operating hours.Ability to work a flexible schedule.Must comply with any dress code requirements.Must be able to work nights, weekends and some holidays.Experience/Knowledge:High School diploma, GED or equivalent experience.Skills/Aptitude:Ability to present self in a highly professional manner to others and understands that honesty and ethics are essential.Ability to maintain a positive attitude.Ability to communicate with co-workers and other departments with professionalism and respect.Ability to maintain a professional relationship with all coworkers, vendor representatives, supervisors, managers, customers and client representatives. Ability to provide clear directions and respond accordingly to employees.Ability to use all relevant electronic and communication devices.Knowledge of and proficiency in all OSHA and local requirements related to all assigned work.Physical Requirements:Close vision, distance vision, peripheral vision, depth perception and the ability to adjust focus, with or without corrective lenses.Significant walking or other means of mobility.Ability to work in a standing position for long periods of time (up to 8 hours).Ability to reach, bend, stoop, push and/or pull, and frequently lift up to 35 pounds and occasionally lift/move 40 pounds.Working Conditions (may add additional conditions specific to defined work location):Generally in an indoor setting; however, may participate in outside activities and events.Varying schedule to include evenings, holidays, weekends and extended hours as business dictates.While performing the duties of this job, the employee is primarily in a controlled, temperate environment; however, may be exposed to heat/cold during support of outside activities.The noise level in the work environment is usually moderate to loud.Wears protective clothing and/or Personal Protective Equipment required by the work environment or governmental regulations.Sodexo is an EEO/AA/Minority/Female/Disability/Veteran employer. PI135268463</t>
  </si>
  <si>
    <t>Patient Transport/Equipment Services</t>
  </si>
  <si>
    <t>Scheduling, Occupational Health And Safety Administration (OSHA), Safety Training, Trustworthy, Professional Attitude, Decision Making, Health Insurance Portability And Accountability Act (HIPAA) Compliance, Hazard, Extended Hours Trading, Training, Personal Protective Equipment</t>
  </si>
  <si>
    <t>Job Description
Shifts: Overnight, Early Morning, WeekendLocation:Norwood, MAJob opportunities vary by location. We update postings daily with open positions.Hourly pay rate: New! Up to $16.95**Effective hourly pay starting date as of 5/16, on select rolesImmediate openings available now.Become part of the dedicated team that gets orders ready for people relying on Amazon’s service. From flexible part-time roles to full-time set schedules with health care benefits, Amazon has a variety of jobs. Find the right Amazon opportunity for you today.Amazon remains open as an essential business to serve our communities delivering critical supplies directly to the doorsteps of people who need them. Find out what Amazon is doing to provide a safe environment for employees at this time on our  [ Link Removed ] .Candidates must be 18 years or older with the ability to read and speak English for safety purposes.Reasons you’ll love working here:Health and safety are a top priority with all of our roles and sites. We continue to consult with medical and health experts, and take all recommended precautions in our buildings and stores to keep people healthy. Earn more: You can expect a competitive wage and reliable paycheck when you work for Amazon.Career development: Many of our entry-level employees become leaders in operations, HR, and other areas. See where your Amazon journey can take you.Benefits: Our range of benefits can include health care starting on day one, employee discounts, 401(k) savings plans, paid time off and more! Find out which benefits you'll get after you choose your role with us.Stay active: You’ll be on the move for your whole shift in our fast-paced environments.Check out what some of our employees have to say about their jobs: [ Link Removed ] Amazon is hiring for the following types of roles in your area:DELIVERY STATIONS – Amazon’s delivery stations are the final stop before an order heads out for delivery to the customer’s door. In this active job you sort packages into delivery routes. To ensure we meet customer-promised delivery times, shift times will vary. Depending on your location, you’ll work a set schedule with hours that range between full-time and part-time.Basic qualifications:High school, GED, or equivalent diplomaAmazon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 Link Removed ] .</t>
  </si>
  <si>
    <t>Warehouse Team Member (Immediate Openings) - Earn up to $16.95/hr</t>
  </si>
  <si>
    <t>Job Description
Princeton BMW has an outstanding opportunity for a Sales Consultant to join the Holman family.What will you do?Welcome customers to the dealership and perform a needs analysis to determine the vehicle make, type, and features that best meets the customer’s needs.Explains features and demonstrates operation of vehicle in showroom or on road.Demonstrates expertise in the latest automotive technologies.Researches availability of models and optional equipment using computer database.Works with Sales and F&amp;I Managers to finalize the sale.Completes all paperwork and arranges for delivery and registration of vehicle.Delivers and familiarizes the customer with vehicle.Attends/completes required training and department meetings.What are we looking for?High School Diploma and one year of related experience and/or training; or equivalent combination of education and experience.Sales skills, great communication, and excellent customer service skills are a must.Organization and thorough follow-up skills are necessary for staying in touch with the client prior to and after the sale.Current valid driver’s license is required for all employees.Mathematical skills including, add, subtract, multiply and divide in all units of measure, using whole numbers, common fractions and decimals. Ability to compute rate, ratio, and percent.What we offer:A warm and professional environment based on a foundation of family values and exceptional customer service. We offer competitive pay and incentives. Outstanding benefits for you and your family include medical, dental, vision, vacation, 401K retirement plan with company matching contribution, and a vehicle purchase program. In addition, we offer growth and development opportunities to help you advance your career.EOE DFWP</t>
  </si>
  <si>
    <t>Sales Associate - Princeton BMW</t>
  </si>
  <si>
    <t>Customer Service, Sales, Showrooms</t>
  </si>
  <si>
    <t>Job Description
  The Recruiter is responsible for working with candidates through all phases of the recruiting life cycle. The day-to-day role of the Recruiter is to act independently, exercise autonomous judgment and discretion with skilled candidates, effectively source, interview and match candidates to current and future job requirements. In addition, the Recruiter is involved with the on-boarding and off-boarding of candidates as well as being the primary resource for employment related issues during a contract assignment. This role requires the ability to create employment partnerships with candidates in order to effectively manage their career search.  
   Responsibilities   
   Effectively source candidates using a variety of methods, including social media, job boards, and referrals.   
   Develop and maintain a consistent pipeline of qualified candidates.   
   Organize candidate search process and manage expectations around rates, titles, and client requirements.   
   Prepare candidates for interviews with clients by providing tangible and detailed information that will help to ensure a successful interview process.   
   Effectively on-board and off-board candidates.   
   Provide guidance for employment related issues during candidate’ s contract assignment.   
   Maintain effective and frequent communication with candidates to develop long term relationships.   
   Negotiate terms and conditions of all offers to candidates.   
   Work independently and exercise independent judgment in the determination of engaging, developing and maintaining suitable candidates.   
Job Requirements
Qualifications
Bachelor’s degree or related experience - previous recruiting or sales experience a plus.
Excellent listening and communication skills.
Strong time management and project management skills.
Ability to multi-task in fast paced, competitive environment.
Demonstrate positive customer relations at all times.
Ability to work independently and with a team.
Ability to persevere and be resilient in face of set-backs and challenging sales goals.
Employees in this Recruiter role demonstrate a significant degree of independence, organizational commitment, experience and professionalism.
What’s In It For You
Casual Dress Code
Upbeat, Friendly Work Environment
Provided Caffeine
Community Service Initiatives
Swag Contests
Fun Committee Events
401(k)</t>
  </si>
  <si>
    <t>Recruiter - San Diego</t>
  </si>
  <si>
    <t>Job Interviews, Communication, Recruitment, Professional Attitude, Decision Making, Hardworking And Dedicated, Perseverance, Time Management, Customer Relationship Management, Search (Computer Science)</t>
  </si>
  <si>
    <t>Job Description
DescriptionJOB PURPOSE:   Prepares palatable, nutritionally sound meals consistent with departmental policies and procedures and consistent with state and federal laws and regulations that meet daily nutritional and special diet needs of each patient/resident. Ensures that foods are prepared and served at the proper temperature and the proper time. Works with Dietary Director or Manager to allocate resources in an efficient manner so that each patient/resident receives food in the amount, type, consistency and frequency to maintain acceptable body weight, nutritional values, and quality of life.KEY RESPONSIBILITIES:1.    Working knowledge of food handling, preparation and storage techniques that comply with state and federal laws and regulations2.    Ability to apply regulations to work situations of cook and to supervision of staff assistants. 3.    Appreciation of the importance of food preparation in enhancing quality of life for patients/residents4.    Follows recipes and prepares foods that correspond to menu cycles prepared by Dietitian.5.    Cooks or prepares palatable, attractive, nutritionally adequate meals in institutional quantities that are served at proper times6.    Supervises kitchen staff who assist with food preparation, assembling trays, cleaning and storage of supplies and equipment7.    Continuously cleans food service work areas as food preparation and service is done8.    Uses food supplies and equipment in an efficient and economic manner to prevent waste.9.    Prepares and maintains supply of food substitutes to accommodate resident choices, cultural, ethnic and religious preferences10.  Inspects trays following meal service to monitor and record resident acceptance of menu items. Reports findings to Dietary Director or Manager11.  Uses food preparation equipment according to manufacturer’s instructions. Follows proper cleaning techniques and preventative maintenance schedules12.  Handles, stores, disposes of food supplies and prepared food in accord with department procedures and in compliance with state and federal regulations13.  Uses personal protective equipment as needed14.  Follows facility procedures for resident trays that require special handling15.  Inspects food service work areas for evidence of rodents or pests, safety or fire hazards, housekeeping and maintenance problems16.  Corrects problem and/or reports problems promptly to Dietary Manager17.  Communicates with Dietary Manager throughout shift as needed to best meet needs of residents18.  Assists with preparation for state inspections19.  Attends survey training. Interacts with state surveyors as instructed by supervisor20.  Reports injury to self or other to supervisor immediatelyQualificationsMINIMUM EDUCATION REQUIRED:Sufficient education to demonstrate functional literacy MINIMUM EXPERIENCE REQUIRED:One (1) year institutional food service experience as a cook. MINIMUM LICENSURE/CERTIFICATION REQUIRED BY LAW:  None ADDITIONAL QUALIFICATIONS: (Preferred qualifications)High School diploma or equivalent preferred.  Previous long term dietary/food service experience preferred Job: DietaryPrimary Location: Georgia-RomeSchedule: Full-timeShift: 1st ShiftJob Posting: May 3, 2021, 2:52:05 PM</t>
  </si>
  <si>
    <t>Cook Day Shift</t>
  </si>
  <si>
    <t>Outline Of Food Preparation, Storage (Warehousing), Scheduling, Housekeeping, Food Services, Personal Protective Equipment</t>
  </si>
  <si>
    <t>Job Description
MPI does not discriminate on the basis of race, color, religion, sex, sexual orientation, gender identity or expression, national origin, age, disability, veteran status, marital status, or based on an individual's status in any group or class protected by applicable federal, state or local law. MPI encourages applications from minorities, women, the disabled, protected veterans and all other qualified applicants.SummaryUncapped earning potential coupled with an organic, merit-based promotion modelExciting opportunity to join a leading global recruitment firm in HoustonClient DetailsMichael Page is a global, executive search firm operating out of 140+ office in 36 countries worldwide. We differ from other firms, by working on localized, specialized, and targeted searches for selective clients, partnering with them to headhunt the best passive talent in the industry. We don't just find our client the right candidates we also provide them with information on the markets, how to develop their processes, and feedback. We also provide this same service for our candidates, letting them know what we see in the market and what ways to best approach their situation, giving them a realistic snapshot of their unique journey with us. Michael Page believes in the growth of their consultants and provides a clear career path on day one. Career progression is key at Michael Page with an 89% rate of managers and directors that have started as consultants and progressed their careers.DescriptionAs a Recruitment Consultant you will:Manage your own portfolio of candidates and clients, both existing and newSearch, source, and screen potential candidates, utilizing multiple online resourcesBuild close partnerships with clients and help their business grow by developing and delivering the best solutions for attracting candidatesManage the process from interview through offer stageConduct in-person interviews to thoroughly evaluate candidatesBe responsible for "hunting" new business opportunities and Lead generationHave an involvement in proposal process by developing and pitching proposalsNegotiate Commercial Terms of business and ratesCareer DevelopmentOutstanding career potential to fast track to management through promotion targets that are set out for youComprehensive Training Program starting from your first dayOngoing professional coaching and developmentNational &amp; International career opportunitiesProfileIdeal candidates will possess the following:Bachelor's DegreeAbility to think strategically, execute effectively, and deliver high quality work against tight deadlines1-5 years Commercial Sales (Business to Business) experience. Non-sales background with the right attitude should apply.Competitive history (sports background, proven top salesperson track record, reward driven)An ambitious, outgoing personality and a will to winJob OfferCompetitive Salary &amp; BenefitsHigh base salary that continuously increasesUncapped quarterly commissions20 Days Annual Vacation, 7.5 Sick Days and 11 Paid HolidaysMedical / Dental / Vision Coverage401K Savings plan with company matchFlexible work environmentAdditional office and team based incentives
Job Requirements
Recruitment, Sales, Account Manager, Recruiting, Consultancy, Sales Manager</t>
  </si>
  <si>
    <t>Recruitment Consultant - Houston</t>
  </si>
  <si>
    <t>Sales, Business To Business, Sourcing (Recruitment), Career Development, Management, Search (Computer Science)</t>
  </si>
  <si>
    <t>Job Description
#COVID-19 * POSITION IS ON SITE IN NEW JERSEY * SOME TRAVEL REQUIRED *
 We are seeking a Sales and Marketing Assistant to join our team entry level. 
  Do you have the ability to display interpersonal skills, public speaking, time management skills as well as self-management skills?  
Here at Illupo, we strive to create long lasting business partnerships to truly "  WOW"  our clients. Our services will always adapt to the needs of our clients and will provide the best results. As many other great things, we will only achieve our greatest accomplishments if we surround ourselves with a great team.
 The ideal candidate has an unmatched work ethic, a relentless desire to learn, is passionate, competitive, high energy and most importantly they persistently attacks their goals. 
  Does this sound like you? Read on!  
 Responsibilities of Entry Level Sales and Marketing Assistant: 
Communicate one on one in a sales environment with potential customers
Meet and acquire new clients as well as retain existing clients
Provide accurate sales data to the sales organization and management team
Train in sales management and business management
Be involved in training exercises pertaining to administration and Human Resources
  Integrity is of utmost importance! Our success depends upon developing business partnerships with individuals that are looking for a career path, not just a job. We provide the business building blocks for success and require all team members to be professional and upright. We are very prideful of our company's culture!  
 BENEFITS OF WORKING WITH OUR TEAM: 
Competitive Compensation
Time off for Major Holidays
Paid Virtual Training
Virtual Interview Process
Internal Leadership Development Program
Networking and Conference Events
 We are looking for a Sales and Marketing Assistant with the following characteristics: 
Dependable
Upbeat
Ambitious
Competitive
Friendly
Willingness to learn new things
Self Motivated!
 We also require: 
4 year college degree or equivalent experience in sales, marketing, retail, customer service, or management.
Great organizational skills
A good communicator
Self-motivated
A team player
 Learn more about our team today! Apply now and speak with a member of our HR Team! 
  [ Link Removed ]  
 #sales #marketing #entrylevel #socialmedia #training #retail #commmunications #enterprenuership #leadership 
Job Requirements
Communicate customer concerns and sales opportunities to sales management
Follow up on customer/sales leads
Make sales presentations to prospective customers
Processing sales orders and inputting into sales database
Maintain excellent customer relations with customers
Perform administrative duties to assist sales in preparing sales reports and keeping sales records
Generate sales reports in a timely manner tracking sales performance in all sales
Achieve sales goals through a consultative sales approach
Assisting customers with sales questions to make purchases
Engage customers until sales have been finalized</t>
  </si>
  <si>
    <t>Sales and Marketing Assistant - Entry Level</t>
  </si>
  <si>
    <t>Sales, Marketing, Passionate, Team-working, Success Driven, Self Motivation, Hardworking And Dedicated, Coordinating, Customer Service, Human Resources, Customer Relationship Management, Retailing, Administration, Management, Communication, Sales Management, Reports, Time Management, Interpersonal Skills, Consultative Selling, Friendliness, Training, Public Speaking</t>
  </si>
  <si>
    <t>Job Description
A PACU position is open for a Registered Nurse with experience caring for and monitoring the recovery of patients who have undergone surgical procedures for a 13 week contract at a state-of-the-art hospital.
You’ll experience an incredibly supportive and ambitious team at Jackson where we’ve been helping nurses build rewarding careers since 2006. Our commitment is best reflected in the many nurse-recruiter relationships that began 10 years ago and have continued to this day.
Minimum Requirements:
Current state license in good standing with State License Board. 
12 months PACU experience in an acute-care setting within the last 3 years.  
At minimum, current BLS required (certifications vary by location – job may require ACLS).
Medical Records.
Awesome Benefits Your First Day:
Weekly, On-Time Pay because that’s how it should be.
Cigna health insurance.
Customized Travel &amp; Salary Package built specifically for you that may include referral bonuses, license and CEU reimbursement, and housing and relocation costs.
Transparent Recruiting Process that won’t leave you in the dark about where you’re going or what you’re getting.
Apply now and you’ll be contacted by a recruiter who will give you more information on this or other RN vacancies in the settings and locations that matter most to you.
 EEO Statement
 Jackson Healthcare and its family of companies are an EEO/AA Employer. All qualified applicants will receive consideration for employment without regard to race, color, religion, sexual orientation, gender, gender identity and expression, national origin, age, disability or protected veteran status. We celebrate diversity and are committed to creating an inclusive environment for all of our associates.</t>
  </si>
  <si>
    <t>Registered Nurse - PACU - 13 Week Contract - COVID-19 Need</t>
  </si>
  <si>
    <t>Surgical Procedures, Advanced Cardiovascular Life Support (ACLS), Post-Anesthesia Care Unit, Basic Life Support, Registered Nurse Certified, Medical Records, Hospitals, Acute Care</t>
  </si>
  <si>
    <t>Job Description
Seeking a Application Product Planning Engineer in Norcross, GA. This is a direct hire with full benefits. This position could work fully remote if not in the local area. Job DescriptionApplication Engineer will manage multiple engine only, prototype installation, customer value-add, and/or power pack development projects. This role also provides an important product planning link between sales and engineering helping define future needs and steering development programs in the correct direction.Role and ResponsibilitiesAnalysis of the customer requirements and development of customer specific system solutionsClarification of content, planning, alignment, adequate documentation, evaluation, and approval of customer projects including conducting the application installation reviews of the engine and exhaust after treatment systemVerification and Validation (V&amp;V) during value-add project development: Development of V&amp;V Plans, performing measurements related to V&amp;V and monitoring validation at customerAssisting during improvements related to engineering laboratory, test bench, telemetry, and other measurement dutiesWork closely with design engineering to review project designs and ensure customer needs are met during the development processReview, align, and present possible new projects to business team to determine viability and statusHelp determine market needs and oversee new product introduction on new engine platforms in developmentFrequent communication with sales to field requests to product changes or additionsQualifications and Education RequirementsBS Engineering Degree (Mechanical or Electrical)5+ Years of development or applications experience around compression ignition (CI) or spark ignition (SI) engines, Off-road equipment, or On-highway vehiclesMust be able to travel domestically and internationally by all transportation modes for business 10-15%Proficient in 3D AnalysisKnowledge of CAN Bus communication J1939 protocolFamiliar with engine service diagnostic toolsPreferred Skills (Plus)SI Engine ExperienceEngine and Transmission Application Interface ExperienceCalibration or INCA ExperienceKnowledge of Pump ApplicationsExperience with HMIHybrid and/or EV Experience</t>
  </si>
  <si>
    <t>Application Engineer</t>
  </si>
  <si>
    <t>Prototype (Manufacturing), Diagnostic Tools, SAE J1939 Standard, CAN Bus, Transmission, Steering, New Product Development, Project Management, Documentation, Installations (Manual/Mechanical)</t>
  </si>
  <si>
    <t>Job Description
QC Sampler ISamples raw materials, creates test sheets delivers samples to QC Laboratory, files document packets, scans documents to computer drive, manages retained samples.finished good samples.• Must have personal car and able to drive between buildings (1-3 miles) daily.• Organize and maintain archives of all Licaps controlled documentation including, but not limited to batch records deviations, investigations, customer complaints, raw material and finished product test sheets.• Organize and maintain archives of all Licaps retention samples and documents including, but not limited to batch records raw material and finished good samples.• Prepares test sheets for all incoming raw materials.• Pulls raw material testing in accordance with test sheets and delivers to the lab for testing.• Perform some administrative duties for Licaps QA• Must be able to work overtime – more than 40 hours per week or 8 hours per day.• Attendance on plant site/office site is essential.• Must be able to work weekends or holidays as business needs dictate.• Perform other duties as assigned.Educational Requirements:High School Diploma or equivalentBA/BS preferredSRG is an Equal Opportunity Employer - All qualified applicants will receive consideration without regard to race, color, religion, gender, national origin, age, disability, veteran status, or any other factor determined to be unlawful under applicable law.</t>
  </si>
  <si>
    <t>QC Sampler I</t>
  </si>
  <si>
    <t>Raw Materials, Product Quality Assurance, Software Quality Assurance (SQA)</t>
  </si>
  <si>
    <t>Job Description
At Houston Methodist, the Application Analyst is responsible for intermediate level support and configuration of assigned applications. The position entails assisting, training and supporting customers with the operation and administration of systems. The Application Analyst troubleshoots issues and works with vendors on issue resolution. The Application Analyst partners with customers to increase understanding of available tools to enhance operational efficiencies. Responsibilities may include creating, documentation and assisting other IT groups and teams with issues and problems. The Application Analyst ensures the services provided contribute to the successful accomplishment of department and organizational goals. The Application Analyst possess intermediate technical expertise to support specific healthcare applications. The Analyst will cross train to become proficient in multiple applications. The Application Analyst applies skills in line with Houston Methodist values and goals, to assure the efficient, effective and consistent delivery of high quality IT services.EDUCATION REQUIREMENTS- Bachelor's Degree in Information Technology, Business Administration or related field or experience working as a licensed clinical or certified IT professional. An additional four years experience in addition to the experience listed below in lieu of Bachelors or licensed clinical or certified IT professional experienceEXPERIENCE REQUIREMENTS- Three years experience in IT or clinical or business workflow required- Experience supporting clinical, ancillary or business environmentsCERTIFICATIONS, LICENSES AND REGISTRATIONS REQUIRED - Certification within six months of hire if appropriate to assigned application. (i. e. Epic) Epic Certification must be maintained.</t>
  </si>
  <si>
    <t>EPIC Application Analyst - Corporate</t>
  </si>
  <si>
    <t>Information Technology, Health Care, Training</t>
  </si>
  <si>
    <t>Job Description
Warehouse Team MembersShifts: Morning, Day, WeekendLocation: MemphisJob opportunities vary by location. We update postings daily with open positions.Hourly pay rate: New! Up to $16.80**Effective hourly pay starting date as of 5/16, on select rolesImmediate openings available now. Become part of the dedicated team that gets orders ready for people relying on Amazon’s service. From flexible part-time roles to full-time set schedules with health care benefits, Amazon has a variety of jobs.Amazon remains open as an essential business to serve our communities delivering critical supplies directly to the doorsteps of people who need them. Find out what Amazon is doing to provide a safe environment for employees at this time on our COVID-19 FAQ page.Candidates must be 18 years or older with ability to read and speak English for safety.Reasons you’ll love working here:Health and safety are a top priority with all of our roles and sites. We continue to consult with medical and health experts, and take all recommended precautions in our buildings and stores to keep people healthy. Earn more: You can expect a competitive wage and reliable paycheck when you work for Amazon.Career development: Many of our entry-level employees become leaders in operations, HR, and other areas. See where your Amazon journey can take you.Benefits: Our range of benefits can include health care starting on day one, employee discounts, 401(k) savings plans, paid time off and more! Find out which benefits you'll get after you choose your role with us.Stay active: You’ll be on the move for your whole shift in our fast-paced environments.Check out what some of our employees have to say about their jobs: [ Link Removed ] Amazon is hiring for the following types of roles in your area:Fulfillment Centers – Work inside an Amazon warehouse, selecting, packing and shipping customer orders. If you like a fast-paced, physical position that gets you up and moving, then come help bring orders to life. Work a set, full-time schedule. Shift options include overnight and days, and usually at least one weekend day.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 Link Removed ]  Basic qualifications:High school, GED, or equivalent diploma</t>
  </si>
  <si>
    <t>Package Handler  (Night Shifts Available)</t>
  </si>
  <si>
    <t>Job Description
  Volunteers of America-Greater New York (VOA-Greater New York) is the local affiliate of the national organization, Volunteers of America, Inc. and is one of the largest providers of human services in the metropolitan New York area. Founded in New York City in 1896 as a charity staffed by volunteers tending to the city’s poor, today VOA-Greater New York has 1,300 paid staff that provide life-changing, often life-saving services through 80 programs in New York City, Westchester County and Northern New Jersey. VOA-Greater New York services extend to survivors of domestic violence; individuals and families — including veterans — experiencing, or at risk of homelessness; people living with HIV/ AIDS, behavioral health, and substance use issues; adults with developmental and intellectual disabilities; preschoolers with developmental delays; older adults on limited incomes, many with a history of homelessness; and at-risk youth.  VOA-Greater New York expands, and introduces new services in response to community needs. As such, it is at the forefront of building affordable, supportive housing for seniors; providing a service-rich continuum of care for formerly homeless veterans; and expanding its services for those recovering from domestic violence. Battle Buddy Bridge®, a peer counseling program for veterans, and the work VOA-Greater New York is doing to raise awareness of the impact of Moral Injury, are examples of the organization’s responsiveness, creativity and life-altering work.  Many of VOA-Greater New York’s programs are nationally recognized and meet the rigorous standards of accrediting bodies CARF, COA and the NAEYC. Operation Backpack® is the organization’s signature community service campaign that ensures every student who calls a NYC shelter “home” has a new backpack full of supplies in time for the first day of school. The Assistant Vice President provides oversight of HR administrative and employment matters and manages HR department in the absence of the VP of HR/Compliance. Designs and analyzes processes to improve systems and workflow in support of organizational effectiveness. Drives Talent Management projects to improve the employee experience. Focus will be on projects related to alignment of talent management and HR operations initiatives to ensure synergy between people, process and data. Minimum Qualifications:BA/BS Degree plus seven years related experience. Advanced knowledge of Microsoft Office. Highly organized with strong attention to detail. The ability to maintain confidentiality is essential. Good verbal and written communication skills as well as excellent technical and analytical skills. SHRM Certified Professional, or other relevant HR professional certification required within two years of employment. Supervisory Role:This position does have supervisory responsibilities.Principal Responsibilities:The below enumerated principal responsibilities are inclusive of both program specific and firm-wide related administration, as applicable.1.Manage projects related to HR operations and talent management initiatives that improve efficiencies and supports positive organizational cultural change. 2.Partner with HR and Program Services teams on all recruitment efforts, developing retention and performance management programs that enhances career pathing opportunities.3.Provide oversight and guidance to HR Management on employee relations initiatives. Guide and drive strategies to resolve difficult and/or sensitive workplace matters, and improve staff retention.4.Drives collaboration and partnership between HR and Program Services teams to ensure alignment with organizational strategic plans. 5.Partner with the HR team and Program Services to deliver performance evaluations, goal-setting, and interim pulse checks between managers and their direct reports. Partner with managers in framing performance feedback, including the drafting and implementation of formal performance improvement plans.6.Collaborate with HR and Finance teams on compensation-based initiatives. 7.Effectively manage off-boarding/exit interview process to better understand turnover root causes. 8.Supervise assigned staff.9.Perform other related duties as required.Expected Results of Principal Responsibilities:1.Programs are staffed with qualified employees and maintains a low vacancy rate.2.Employee complaints are resolved quickly according to agency procedures.3.Organizational strategic plans are realized and all teams are striving to fulfill the organizations mission.4.Talent management efficiencies are improved and employees maintain a positive morale.5.Effective design and delivery of HR processes, solutions, and business analytics that drive and sustain high-performance within the organization.6.Pay programs are up-to-date and are able to attract and retain valuable employees, based on funds available.7.Better understanding of why VOA talent leaves the organization that leads to ways to proactively address the deficient areas.8.Staff is well supervised, effective, and serve as models of VOA-GNY’s shared values.9.All other related tasks are completed on time and accurately. Make a living by making a difference. Apply online today! Volunteers of America is an Equal Opportunity Employer/Vets/Disabled/Other Protected Categories.</t>
  </si>
  <si>
    <t>Assistant Vice President, Human Resources (HR115)</t>
  </si>
  <si>
    <t>Pathing, Performance Management, Industrial Relations, Recruitment, Analytical, Attention To Detail, Human Resource Management, Retention Management, Verbal Communication, Written Communication, Reports, Administration, Human Resources, Management, Workflows, Performance Improvement, Operations, Finance</t>
  </si>
  <si>
    <t>Job Description
Software Engineer in TestFidelity TalentSource is your destination for discovering your next temporary role at Fidelity Investments. We are currently sourcing for a Software Engineer in Test to work in Fidelity’s Workplace Investing business unit in Durham, NC.This is an exciting new role within the Workplace Investing (WI) Data Engineering space and the team building working on our Employer Digital initiative on the Client Reporting area. Working in a co-located Agile team, we are looking for a Software Engineer in Test to work with the team to develop a QA automation framework to validate the integrity, quality, and performance of the data pipelines.  This role is not just limited to test deliverables, but will also include analysis, development, and DevOps work for the cloud data platform.The TeamThis role is part of the Workplace Investing Quality Engineering team which has over 20 team members and is part of the wider WI Technology US team. This is a high performing and innovative team using the latest Big Data, software, Quality Assurance tools, technologies, and techniques. Data Engineering is one of the key disciplines within WI Technology.This role will be part of a squad and will involve analysis of user stories. The Testing responsibilities, as shared with the rest of the Agile team, is focused on ensuring that projects and products meet system quality standards by planning, designing, automating, and executing the appropriate test cases. This includes developing and executing automation strategies, mining, and manipulating test data, scripting and executing test cases, front-line triage of issues found during execution, and retesting of defects through resolution.The Expertise You Have Education:  3+ years of Software Development or relevant experience desired 1+ years of Big Data, Data Lake or Data Warehouse experience is desired 2+ years of Software Quality Assurance or relevant experience desired   Experience:  Expert knowledge of application/software development, QA principles, and agile methodology Experience in retirement plan administration or financial services a plus Knowledge of data pipeline testing will be a distinct advantage Ability to work effectively with product development, external teams, and management Knowledge of CI/CD Pipelines   Specific certifications:  ISTQB Certification (nice to have)  The Skills You Bring Data Engineer working with the latest Big Data technologies and tools (Snowflake, Airflow, AWS) Experienced Software Engineer in Test working in agile methodology. Experience test automation and build tools (Selenium, Cucumber, Fitnesse, Git, Gradle, Maven, Rest-Assured) Strong SQL skills plus Java and Python development experience Experience with Data Pipeline testing of Data Warehouse platforms Experience with Jira is essential Proven experience with the software development process including analysis, design, coding, system and user testing, problem resolution and planning Strong communication and interpersonal skills will be key to success in this role. A strong ability to maintain good working relationships with partners is essentialThe Value You Deliver You will be delivering quality assurance for Data Engineering and your overall experience of QA will come to the fore. You will be capable of building an end-to-end test strategy, determining exit criteria, contributing to our automation roadmap and have strong awareness of our audit compliance commitments. Daily you may be working on Quality Engineering, analysis, development, or DevOps stories as part of a squad and your agile experience will be essential to size stories and assist with sprint planning. You will be collaborating with squad resources to ensure testing efforts are completed by the team You will also demonstrate your overall commitment to the wider WI Quality Engineering Team by scanning for opportunities to bring the outside in and help keep WI Quality Engineering at the forefront of Quality Engineering innovation. You will work with your scrum team to move quality to the beginning of the process, and to coordinate quality activities throughout the epic life cycle.Company OverviewFidelity TalentSource, formerly Veritude, is the in-house temporary staffing provider for Fidelity Investments, one of the largest and most diversified global financial services firms in the industry. We recruit individuals from a variety of backgrounds, including technology and customer service, to fill assignments across Fidelity’s U.S.-based regional and investor center locations. If you would like to experience Fidelity’s diverse and inclusive workplace while expanding your skill set and developing your professional network, consider a role with Fidelity TalentSource. For information about working at Fidelity TalentSource, visit  [ Link Removed ] .We believe that the most effective way to attract, develop and retain a diverse workforce is to build an enduring culture of inclusion and belonging.Fidelity TalentSource will reasonably accommodate applicants with disabilities who need adjustments to participate in the application or interview process. To initiate a request for an accommodation, please contact our HR team at  [ Link Removed ]  .Information about Fidelity InvestmentsAt Fidelity, we are focused on making our financial expertise broadly accessible and effective in helping people live the lives they want. We are a privately held company that places a high degree of value in creating and nurturing a work environment that attracts the best talent and reflects our commitment to our associates. We are proud of our diverse and inclusive workplace where we respect and value our associates for their unique perspectives and experiences. For information about working at Fidelity, visit  [ Link Removed ] .Fidelity Investments and Fidelity TalentSource are equal opportunity employers.</t>
  </si>
  <si>
    <t>Software Engineer in Test</t>
  </si>
  <si>
    <t>Agile Software Development, Test Automation, User Story, JIRA, Scrum (Software Development), Selenium, Software Quality Assurance (SQA), Git, Build Tools, FitNesse, Amazon Web Services, Test Strategy, Test Data, Data Pipeline, Management, Quality Management, Automation, Java (Programming Language), Software Development, Quality Assurance, Engineering, Analysis, Testing, Software Engineering, Apache Maven, Gradle, SQL (Programming Language), Big Data, Usability Testing, Scripting, Administration, Creativity</t>
  </si>
  <si>
    <t>Job Description
Wake up Excited about the Great Work You Do – No Nights, No Weekends, and No Holidays Are you a registered nurse known for being an innovative self-starter who enjoys process and quality improvement, which increases the quality of your patient’s outcomes? This may be the ideal career for you. As a clinical performance nurse (CPN) at Washington Hospital, you are a collaborative influencer who can gain credibility with your clinical provider team and implement strategic plans to improve patient care. Wouldn’t you love to wake up every day excited about the work you do, leading the way and truly changing healthcare for the better?What does it take to be a Successful Clinical Performance Nurse? Dynamic and innovative registered nurse, with a passion for improving patient care A proactive “go-getter” who is able to follow through on commitments A positive attitude and the ability to adapt and be nimble in an innovative healthcare organization A collaborative influencer who sees the big picture and works with integrity  Service-oriented with the ability to interact and communicate with individuals at all levels Excellent written and oral communication skills, including strong presentation Detail focused with a thirst for data analyticsA Multifaceted Leadership Role on the Hospitalist Team While this position does not involve providing direct patient care, you are a part of participating in daily workflows, advocating for patient goals in the care plan, and ensuring communication throughout the care team as the patient moves through their hospital stay. Sound’s mission to improve the quality of health care does not stop when a patient is discharged. We have a keen interest in making sure that our patients are properly cared for after they leave our care in the hospital. As a CPN, you are an essential member of the team who partners with the chief hospitalist physician to engage and educate the hospitalist provider team in quality and process improvement initiatives. You will use key metrics from our proprietary metrics software to measure and track performance outcomes. You will also be involved in various hospital committees and will present information about the team’s quality data to hospital leadership on a regular basis.Requirements As a CPN, you will work Monday-Friday, 40 hours each week in a fast-paced environment while maintaining great attention to detail and accuracy in all you do. This role requires strong clinical knowledge and experience in the acute care hospital setting (critical care, case management, and quality and/or utilization review experience is helpful). Having knowledge of process improvement methodology and the ability to assess a patient’s clinical status and readiness for discharge is important.  Our practice is built by all of us, and everyone is empowered to contribute and make our practice even better. Sound Physicians fosters an environment of engagement, where both individual and team contributions are encouraged and rewarded. Join us today!RN licensure in good standing; BSN – preferred2 or more year’s nursing experience required. Additional experience in case management, quality, utilization review, transitional care, or post-acute services preferredExperience with quality improvement initiatives around HCAHPS, CMI, and reducing readmission  Critical thinking skills and proficiency with technology, including electronic medical systems and Microsoft Office</t>
  </si>
  <si>
    <t>Clinical Performance Registered Nurse</t>
  </si>
  <si>
    <t>Nursing, Registered Nurse Certified, Utilization Management, Service-Orientation, Hospitals, Positive Attitude, Passionate, Critical Care, Self Motivation, Adaptability, Attention To Detail, Business Process Improvement, Quality Management, Case Management, Critical Thinking, Clinical Works, Health Care, Creativity</t>
  </si>
  <si>
    <t>Amazon Order Filler - Earn up to $19.50/hr</t>
  </si>
  <si>
    <t>Job Description
Job ID:  287765Lawn &amp; Garden,  a CRH company, a division within Oldcastle APG, is one of the largest manufacturers of bagged and bulk decorative mulch, soil, stone, and limestone products in the nation with over 40 production facilities.  We take pride in serving a diverse group of customers including independent garden centers, mass retailers, landscapers, contractors, and homeowners.SummaryThis position will operate various heavy equipment, such as front-end loaders, knuckle booms, bulldozers, wheel loaders, and all-terrain forklifts, in a rugged 50+ acre outdoor, paved and unpaved environment.  Operators will use this heavy equipment to move bulk material throughout a manufacturing facility while adhering to safety policies and procedures. Essential Duties and ResponsibilitiesObserve equipment operation to detect machine malfunctionRead job specifications to determine operator adjustments and material requirementsPerform routine maintenance to include lubricating, fueling and cleaningInspect and complete equipment report dailyAble to move levers, shift gears, depress pedals and maneuver steering wheel to operator equipmentOther duties and responsibilities related to the nature of the job may be assigned on a temporary or permanent basis as needed​​​RequirementsAt least 2 years’ experience using heavy equipment/front end loaderMust be able to work safely in a busy mulch yard, judging distances and operating equipment with precisionHigh school diploma or GED, or equivalent combination of education, training, and experienceAble to read and write in English as well as record and understand numerical valuesPhysical Requirements Physical requirements include lifting up to 65 lbs., extended standing, walking, sitting, bending, climbing, working inside and outside, and use of fall protection equipmentAble to perform job tasks in sometimes dusty, hot and/or cold working conditionsAble to sit for extended periods, climb up &amp; down from cab heights, and work effectively in extreme outdoor climate(s) - cold, heat, rain, fogPreferences Ability to think independently while successfully functioning in a team environment, with a proven track record of contributing toward team goalsWhat CRH Americas Offers YouHighly competitive base payComprehensive medical, dental and disability benefits programsGroup retirement savings programHealth and wellness programsA culture that values opportunity for growth, development, and internal promotionAbout CRH AmericasCRH Americas has a long and proud heritage as one of North America’s largest corporations. We are a proud reflection of the hundreds of family businesses, local and regional companies and mid to large sized enterprises that together form the CRH Americas family. CRH Americas operates with a decentralized, diversified structure, letting you work in a small company environment while having the career opportunities of a large enterprise.Lawn &amp; Garden, a CRH company, is a great place to grow! If you’re up for a rewarding challenge, we invite you to take the first step and apply today! Please complete your online application and profile which will be sent directly to the appropriate Hiring Manager. Thank you for your interest in the CRH family!CRH Americas is an Affirmative Action and Equal Opportunity Employer. EOE/Vet/Disability</t>
  </si>
  <si>
    <t>PM Shift Equipment Operator - Moore Haven, FL</t>
  </si>
  <si>
    <t>Front End (Automobile)</t>
  </si>
  <si>
    <t>Job Description
Insurance Placement Solutions has an immediate opening for a Remote Commercial Property Claims Adjuster to work from home for our client. As a member of our client’s claims team, utilize your knowledge of commercial property to independently investigate, evaluate and resolve assigned claims in order to achieve appropriate outcomes. In this position, you will administer and resolve claims in a timely manner in accordance with legal statutes, policy provisions, and company guidelines.
Job Requirements
Commercial Property Claims Adjuster Experience
5+ years of experience handling 1st party commercial property claims
Staff adjuster experience is required, applicants with only Independent Adjuster experience will not be a fit for this role
Excess &amp; Surplus experience is a plus
Education
High school diploma required
Bachelor’s degree from an accredited college or university preferred
 [ Link Removed ]  
About Insurance Placement Solutions IPS is an insurance staffing and recruiting firm dedicated to the insurance industry, including commercial claims jobs in the US. Our services are designed to be a resource for clients to gain access to high caliber talent. Many of our clients do not have the dedicated manpower to quickly fill their temporary, temporary to hire or direct hire vacancies. That is where we come in. Our clients are able to utilize our services to maintain business-as-usual during unforeseen interruptions and fluctuating business needs. Plus, our candidates benefit from gaining backdoor access to highly sought after positions with top companies in the industry.</t>
  </si>
  <si>
    <t>Claims Adjuster - Commercial Property</t>
  </si>
  <si>
    <t>Insurance, Claims</t>
  </si>
  <si>
    <t>Job Description
Additional Job InformationNights - 36 Hours per Week - Sign-On Bonus Eligible - Benefits Eligible - Job ID: 1212598Employment Status: Full-TimeMore Information:Christian Hospital is an acute-care community hospital with 220 staffed beds, located in north St. Louis County. As a founding member of BJC HealthCare, the hospital has an expert medical staff and a diverse workforce of nearly 2,000 health care professionals who are dedicated to providing the absolute best care with the latest technology and medical advances. Christian Hospital is nationally recognized for stroke care and cardiology, and highly regarded for its excellence in emergency medicine, robotic surgery, orthopedic and spine surgery, pulmonology and wound care.Our Northwest HealthCare campus, located six miles west of Christian Hospital in Florissant, offers the community 24-hour emergency care as well as a variety of outpatient services and physician practices.OverviewRole PurposeProvides direct patient care activities including assessment, diagnosis, planning implementation, and evaluation within the guidelines of the standards of nursing care.ResponsibilitiesEducates patients and their families on how to manage their illness or injury, including post treatment home care needs and medication administration.Uses critical thinking skills to assess and evaluate patient's physical, psychosocial and emotional needs.Develops and implements individual plans of care in collaboration with other members of the healthcare team in accordance with the established guidelines and standards of nursing care. Promotes patient and family centered care in a healing environment.Evaluates patient's response and modifies plan of care accordingly throughout the patient's stay.Participates in activities that promote safety, quality and regulatory compliance. Participates in professional development and life long learning.BJC has determined this is a safety-sensitive position. The ability to work in a constant state of alertness and in a safe manner is an essential function of this job.Minimum RequirementsDegreeNursing Diploma/Associate's - NursingExperienceNo ExperienceSupervisor ExperienceNo ExperienceLicenses &amp; CertificationsRNPreferred Requirements and Additional Job InformationDegreeBachelor's Degree - NursingLicenses &amp; CertificationsRegistered Nurse (RN) LicenseBenefits StatementNote: not all benefits apply to all openings-  Comprehensive medical, dental, life insurance, and disability plan options-  Pension Plan*/403(b) Plan-  401(k) plan-  Tuition Assistance-  Health Care and Dependent Care Reimbursement Accounts-  On-Site Fitness Center (depending on location)-  Paid Time Off Program for vacation, holiday and sick time*Pension does not apply to Memorial Hospital, Memorial Hospital East, Alton Memorial or Parkland Health CenterLegal StatementThe above information on this description has been designed to indicate the general nature and level of work performed by employees in this position. It is not designed to contain or be interpreted as an exhaustive list of all responsibilities, duties and qualifications required of employees assigned to this job.Equal Opportunity Employer</t>
  </si>
  <si>
    <t>Registered Nurse Emergency Department</t>
  </si>
  <si>
    <t>Nursing, Injury, Home Care, Psychosocial, Registered Nurse Certified, Medication Administration, Diseases And Disorders, Health Care, Professional Development</t>
  </si>
  <si>
    <t>Job Description
The Vice President, Digital Automation will lead Company’s efforts dedicated to identifying digitization opportunities that will increase high value work, efficiencies, and employee engagement. This person will liaise with all Company business and operational lines to identify automation opportunities for low value and high-volume activities. They will engage and educate stakeholders about capabilities and identify opportunities for workflow automation. This role will report to the Chief Digital Officer and partner with the Chief Technology Officer.Vice President, Digital Automation will gather and prioritize business process automation opportunities within Company and oversee a portfolio of approved projects and manage other project managers and cross-functional teams to successfully delivery digitization initiatives.  He/she will oversee and assist in the development of workflow automation projects and develop appropriate documentation for workflow use cases. They will identify the successful KPIs during pilot and implementation efforts.The Vice President, Digital Automation will establish relationships and demonstrate an understanding of Company client business and digital technologies to craft the automation value proposition. They will proactively think, identify and select SaaS and/or custom RPA solutions. They will partner with the CTO and identify technology solutions and/or partners that will develop and implement technical solutions. He/she will provide domain and technical support for Company’s internal team including creation of RFP’s, proactive bids, envisioning sessions, assessments and workshops.Day to day, the Vice President, Digital Automation will focus on maintaining the delivery, efficiency, risk mitigation and resolution, as part of managing a portfolio of projects.A sample portfolio of initiatives would include:Workflow automation (e.g., custom or off the shelf) for multiple marketing and/or communication business processesData analytics automation and marketing intelligence platforms (for social, digital, or healthcare data analysts)Product development for performance marketing platforms and omnichannel services (e.g., business intelligence dashboards; marketing technologies)Oversee the W2O overall digitization and automation tracking for all companies inclusive of measurements for intended ROIThis role will have a key leadership position and is expected to influence successful digital transformation, agency operational models, change management, and drive efficiencies for Company. The Vice President, Digital Automation will need to build and maintain strong relationships with internal and external business leaders and third-party vendors, other related stakeholders and partners.The Vice President, Digital Automation will track new technology developments in areas of interest to the organization to ensure that it maintains a technological edge within the industry, analyzing and improving upon technology standards and maintaining organizational awareness of new technologies.The Vice President, Digital Automation will possess excellent communications and documentation skills, including intake, status and financial reports, timelines, scopes, change orders, burn reports and forecasting. He/she will proactively manage, provide guidance, and develop clear communication standards around program and business-related risks, including mitigation planning and crisis management.QualificationsThe ideal candidate must have experience structuring and leading enterprise technology and data-driven projects, preferably in healthcare or Pharma, with technical experience in: workflow automation; robotic processing automation; SaaS technologies; marketing automation; enterprise software deployment; agency operations; and custom application product development.Experienced in applying groundbreaking digital technologies to business problems coordinated across digital products and transformation service solutions.Relevant vertical/proven experience with understanding of business dynamics – especially those built by digitalization and digital disruption.Good collaboration orientation to work across Company and third-party automation partners to bring the greatest possible impact through new ways of working.10-15 years’ experience in a digital-first organization and leading senior cross-functional Enterprise initiatives.Bachelor's’ degree in a technology or business operations based discipline and/or related field is required. Advanced degree and/or related certifications desired.</t>
  </si>
  <si>
    <t>VP Digital Automation</t>
  </si>
  <si>
    <t>Data Analysis, Business Intelligence, Dashboard, Communication, Timelines, Workflows, Business Process, Organizational Awareness, Marketing, Software As A Services, Pharmaceuticals, Health Care, Reports, Analysis, Value Proposition, New Product Development, Assessments, Business Process Automation, Intake, Request For Proposal, Operations, Leadership, Technical Support</t>
  </si>
  <si>
    <t>10 to 15 years experience.</t>
  </si>
  <si>
    <t>Job Description
Are you an experienced Wastewater Operator or someone who is interested in starting a career as a Wastewater Operator that wants to earn great pay and continue to advance your technical skills? Take advantage of this career with Valley Proteins, an established, successful organization that will provide you with a greater sense of accomplishment and room to grow. 
We are looking for a Non-Certified Wastewater Operator to join our Amarillo, TX team. Wastewater Operators are important members of the team, responsible for keeping the plant operating at maximum efficiency. 
Why join the Valley Proteins team: 
Competitive pay - $600-700/week
Great Benefits – medical, dental, vision, profit sharing, paid time off
$500-$1000 annual contribution towards healthcare
3% guaranteed contribution to your 401(k) account 
Career growth – We will help you maintain your current certifications and obtain any new relevant certifications.
Advancement opportunities – We are always looking for key players motivated to move up into higher level roles.
Essential Functions
Sample wastewater daily and record data.
Perform daily maintenance of wastewater system.
Prepare wastewater and finished product samples for lab.
Monitor plant water to assure quality and proper chemical balance.
Adjust chemicals and equipment as needed to maintain proper balance of water quality.
Perform minor and routine maintenance on wastewater control and treatment equipment.
Ensure that sprayers are being utilized on the correct fields and in compliance with state and federal guidelines.
Assist in sludge disposal.
Operate belt filter presses and dissolved air floatation (DAF) equipment.
Pump sludge, drains tanks, cleans DAF and water clarification unit.
Monitor, maintain, and clean equipment for Odor Control System.
Perform related tasks as required to ensure compliance with local, state, and federal regulations.
About the Company:  Since 1949, Valley Proteins, Inc. has been a leader in recycling used cooking oils and animal by-products into high-quality ingredients for biodiesel, livestock feed, and pet foods. Our focus is on customer service and protecting our environment for a sustainable future. 
 All qualified applicants will receive consideration for employment without regard to race, color, religion, sex, sexual orientation, gender identity, national origin, age, disability, or status as a protected veteran.
Job Requirements
If you have the following, we want to hear from you: 
Knowledge of process control techniques, maintenance procedures, and safe work practices.
Above average math skills.
Ability to perform routine on-site maintenance and emergency repairs of treatment equipment.
Excellent written and verbal communication skills.
Ability to plan, organize, and prioritize work.
Knowledge of Microsoft Excel, Word, and Outlook.
Associates degree in related field preferred.
Don't let this opportunity pass you by! Apply today!</t>
  </si>
  <si>
    <t>Wastewater Operator (Non-Certified)</t>
  </si>
  <si>
    <t>Wastewater, Emergency Handling, Verbal Communication, Dissolved Air Flotation, Sludge, Water Quality, Control Systems, Multitasking, Oils (Chemical)</t>
  </si>
  <si>
    <t>Job Description
Position Summary...What you'll do...Introduction
We’re looking for a Senior software engineer to build chatbots and phone automation solutions for Walmart Ecommerce.  We are laser-focused on increasing the functional efficacy of our Customer self-service options and expanding our reach, to get customers the help they need as quickly and easily as possible.  You will be an integral part of a high-impact team.
Our engineers are experts in OO and Functional development, stream processing, distributed systems, and SRE.  We leverage these skills and shared vision to reliably provide tailored experiences to millions of customers each month.   
You’ll sweep us off our feet if you…Demonstrate success owning features or projects start to finishHave strong experience developing software in a team settingHave experience or interest in functional programmingDemonstrate an understanding of fundamental distributed programming principlesHave an owner’s mindset and operational expertise at scaleContribute to a continuous learning environmentMake data-driven decisions where possible and demonstrate good judgementHave respect and empathy for team membersDebate ideas with rigor, humility, and a desire to understand
You’ll make an impact by…Delivering quality software in a team setting that is observable, testable, extensible, and legibleImproving our codebase, practices, and processesParticipating in medium- to large-scale, complex, cross-functional projects by reviewing project requirements and translating requirements into technical solutionsExploring new technologies and collaborations with internal and external development teamsCommunicating status and issues to team members and stakeholders; collaborating with project team and cross functional teamsTroubleshooting open issues and bug-fixes, enhancing designs to prevent re-occurrences of defects, ensuring on-time delivery and hand-offsUtilizing industry research to improve Wal-Mart's technology environment by analyzing industry best practices; bench marking industry against internal processes and solutions.
Benefits &amp; Perks: Beyond competitive pay, you can receive incentive awards for your performance. Other great perks include 401(k) match, stock purchase plan, paid maternity and parental leave, PTO, multiple health plans, and much more.Equal Opportunity Employer Walmart, Inc. is an Equal Opportunity Employer – By Choice. We believe we are best equipped to help our associates, customers, and the communities we serve live better when we really know them. That means understanding, respecting, and valuing diversity- unique styles, experiences, identities, ideas, and opinions – while being inclusive of all people.About Global Tech Imagine working in an environment where one line of code can make life easier for hundreds of millions of people and put a smile on their face. That’s what we do at Walmart Global Tech. We’re a team of 15,000+ software engineers, data scientists and service professionals within Walmart, the world’s largest retailer, delivering innovations that improve how our customers shop and empower our 2.2 million associates. To others, innovation looks like an app, service, or some code, but Walmart has always been about people. People are why we innovate, and people power our innovations. Being human-led is our true disruption.We’re virtual Working virtually this year has helped us make quicker decisions, remove location barriers across our global team, be more flexible in our personal lives and spend less time commuting.  Today, we are reimagining the tech workplace of the future by making a permanent transition to virtual work for most of our team. Of course, being together in person is an important part of our culture and shared success. We’ll collaborate in person at a regular cadence and with purpose.
Minimum Qualifications...Outlined below are the required minimum qualifications for this position. If none are listed, there are no minimum qualifications. Bachelor’s degree in Computer Science and 3 years’ experience in software engineering or related field OR 5 years’ experience in softwareengineering or related field.Preferred Qualifications...Outlined below are the optional preferred qualifications for this position. If none are listed, there are no preferred qualifications. Master’s degree in Computer Science or related field and 2 years' experience in software engineering or related fieldPrimary Location...121 River St, Hoboken, NJ [ Phone number blocked ] , United States of America</t>
  </si>
  <si>
    <t>Senior Software Engineer - Customer Care Self-Service</t>
  </si>
  <si>
    <t>Communication, Analysis, Distributed Programming, Functional Programming, Language Translation, Computer Sciences, Software Engineering, Research</t>
  </si>
  <si>
    <t>Job Description
POSITION SUMMARY
We are creating the products of the factory of the future.  Products that intuitively couple user experience with deeply embedded real-time machines. Remotely run factories, predictive repair and maintenance, and mass customization. We have a unique vision for what the factory of the future will be, and we need you to help us turn this vision into reality.We are seeking a strategic Software Product Manager to drive the ongoing vision, roadmap and delivery of our cutting-edge marking and coding automation platform. It was the first of its kind in the industry, and it can reach its full potential with you at the helm.A technologist at heart, you have a deep connection with the market to discover needs and uncover opportunity. You understand business strategy and craft our market position all while using your honed PM skills to manage the product lifecycle and bring amazing customer experience to market. A critical and strategic role in a dynamic team, you will be building product management practices together with your peer product managers, learning and adding to your toolbox as you go!Your role:
A good candidate will have a honed toolbox of product management skills: build personas, perform market analysis, discover/articulate competitive differentiation and value propositions, create the roadmap, groom the backlog, write requirements, manage launch programs and monitor product performance.A GREAT candidate will perform the above, and: Be a strategic partner to engineering, with great story-boarding skills to make market requirements come to lifeBe a natural leader and global market and application subject matter expert for our sales and channel partnersEmbody and evangelize a collaborative spirit within the team and cross-functionally to get things doneBe a creative problem-solver and proactive pragmatist to drive forward progressInstinctively integrate process and continuous improvement in the interest of building capabilities, not just products You'll enjoy:
Leadership and ownership of your product across international marketsAn atmosphere of dedicated work ethic, upbeat solutioning, insatiable appetite for growth, where your ideas are heard and welcomed.Ground-breaking and challenging projects that pave the path for product position and growth.Being part of an emerging and creative team, backed by a global company with 160 years of experience.You bring with you:
At least 8 years of software Product Management experience, particularly in embedded or industrial automation applications. Bachelor’s Degree in Business Administration, Marketing, Computer Science or Engineering.Project Management expertise, Agile Product Management and/or application of the Pragmatic Marketing Framework.Compensation/Benefits/Culture:
We work to empower and inspire all to be their very best. We are committed to keeping our employees and their families as healthy as they can possibly be, which is why we provide a comprehensive benefits package.Compensation Structure: Exempt position, includes Base Salary + BonusBenefits: Health &amp; Wellness plans, 401K, Employee Stock Purchase Plan, Employee &amp; Child Educational Assistance and much moreCulture: Strong core values with a tenured workforce recently recognized for commitment to work/life balance.Physical aspects / Work environment:
•    Regularly required to stand; walk; sit; and talk, hear and see.  •    Occasionally lift and/or move up to 25 pounds. •    The noise level in the work environment is low to moderate. * Reasonable accommodations may be made to enable individuals to perform the essential functions. Matthews Marking Systems is a global supplier of printing solutions for product identification, branding, and traceability. We offer robust and reliable systems of unmatched quality for marking needs across packaging and industrial applications, including a full line of high-resolution inkjet, laser, and drop-on-demand valve jet technologies, high-performance inks, and integrated solutions for marking and coding automation. With over 160 years of marking and coding experience, we’ve established a global reputation as a premier innovator and manufacturer in the marking and coding industry.  Matthews Marking Systems is a Matthews International company.   [ Link Removed ]   Matthews International affords equal employment opportunities to employees and applicants without regard to race, color, religion, sex, sexual orientation, gender identity, national origin, genetic information, age, disability or any other characteristic protected by federal, state or local law.  Equal Opportunity Employer Minorities/Women/Veterans/Disabled.Matthews International endeavors to make our employment website and application process accessible to all users and applicants.  In doing so, Matthews International provides reasonable accommodations to applicants with disabilities. If you have a disability and require a reasonable accommodation or assistance completing the application process, please contact a member of our Human Resource Team.</t>
  </si>
  <si>
    <t>Software Product Manager</t>
  </si>
  <si>
    <t>Product Management, Strategic Management, Market Analysis, Customer Experience, Marketing, Product Lifecycle, Sales, Business Administration, Software Product Management, Automation, Market Requirements Documents, Positioning, International Finance, User Experience, Persona (User Experience), Strategic Partnership, Continuous Improvement Process, Computer Sciences, Engineering, Leadership</t>
  </si>
  <si>
    <t>Graduate Degree</t>
  </si>
  <si>
    <t>Job Description
Responsibilities
To provide emotional support, crisis intervention and counseling for Pediatrics, Adolescents, Adults, Older Adults and their significant others to cope with a multiplicity of social and emotional problems; information and referral; referrals for financial assistance and supportive services to patients and families with problems that are related to hospitalization, illness, disability or trauma. To provide case management &amp; milieu management, complete psychosocial assessments, assist in the development and re-evaluation of Treatment Plans and work as a member of a multidisciplinary team, and to coordinate discharge planning. Complete necessary documentation and maintain clinical record for each client during his/her length of stay.
Qualifications
Education and Work ExperienceRequired qualifications:  Master's Degree in Social Work related field OR.Master's Degree in Marriage and Family Therapy or related field.In states without required licensure, then current registration with State Board is required within 3 months of hire.? In states with required licensure, license required at time of hire and must be maintained.Behavioral Violence Prevention Training within 3 months of hire and maintain current.Minimum one (1) year hospital or Outpatient experience with emphasis in mental health care.Experience in working with a diverse population with a wide range of problems (i.e., death and dying, maternal and child care, substance abuse, disability, chronic illness, etc.).Preferred qualifications:Current BCLS (AHA) certificate upon hire and maintain current preferred. We are an Equal Opportunity/ Affirmative Action Employer and do not discriminate against applicants due to veteran status, disability, race, gender, gender identity, sexual orientation or other protected characteristics. If you need special accommodation for the application process, please contact Human Resources. EEO is the Law:  [ Link Removed ]</t>
  </si>
  <si>
    <t>Social Service II Non-Exempt - LHMI</t>
  </si>
  <si>
    <t>Family Therapy, Substance Abuse, Case Management, Mental Health, Crisis Intervention, Assessments, Social Work, Adolescence, Trauma, Psychosocial, Diseases And Disorders, Hospitals, Registration</t>
  </si>
  <si>
    <t>Job Description
Roncelli, Inc. is currently seeking a full time Senior MEP Manager that has a minimum of ten (10) years of experience in commercial construction that manages all aspects of the project process (safety, financials, detailed document control, subcontract management, owner relations, schedule, etc.).  Supports other projects and departments with MEP support. Lead MEP Engineering and design efforts on design/build and design/assist projects working directly with Client, A/E and Project leadership.
About the Company
Roncelli, Inc. is a privately owned construction company, headquartered in Sterling Heights, MI, with ongoing operations throughout SE Michigan, various other States, Canada, and Mexico.  Roncelli delivers benchmark-setting, award winning design, construction, and facility management solutions to its select customer base. We are proud of our “boots on the ground, hands on the throttle” heritage. Established in 1966 as a foundation, trenching, and concrete services company, founder Raymond “Skip” Roncelli guided his business with Midwestern family values and an unconditional commitment to its customers and their success. During the ‘70’s Roncelli became a strong family enterprise expanding its construction services, capabilities, and geographic reach by delivering exceptional project results to its customers. Roncelli continued its success in the 1990’s and grew by providing construction and facility management solutions to Fortune 100 corporations throughout the United States.Required Skills and Knowledge Education:    
High School Diploma required.
Bachelor’s degree in Mechanical, Electrical or Civil Engineering or equivalent combinations of training and experience required.  
Experience:  
Ten(10) years of relevant construction or design experience with an emphasis in MEP is required.  
Individual must be highly skilled in construction document comprehension.
Strong understanding of MEP Design, Value Engineering and construction in either the mechanical or electrical fields or systems.
Proficient communication, interpersonal and organizational skills.
Strong computer skills are required.  Experience with Microsoft Excel, Word, Outlook, PowerPoint, Publisher, Procore, SmartBuild.Net and any owner/architect required software (i.e. Covisint and E-Builder).
The Location
Roncelli’s headquarters is located in Sterling Heights, Michigan.
Why You Should Apply
A competitive benefit package including a 401(k), Medical, Dental, HSA, Company Paid Life Insurance, Long Term Disability (LTD), and Short Term Disability (STD), and Paid Time Off (PTO), and Tuition Reimbursement.
Excellent career opportunity that encourages and supports employee development and success.
Competitive salary is offered based upon experience and ability.
Roncelli, Inc. is an Equal Opportunity Employer and prohibits discrimination and harassment of any kind.  Roncelli is committed to the principle of equal employment opportunity for all employees and to providing employees with a work environment free of discrimination and harassment. All employment decisions at Roncelli are based on business needs, job requirements and individual qualifications, without regard to race, color, religion, sex, national origin, age, disability or genetics, or any other status protected by the law. 
Job Requirements</t>
  </si>
  <si>
    <t>Senior MEP Manager</t>
  </si>
  <si>
    <t>Scheduling, Value Engineering, Civil Engineering, Construction, Microsoft Outlook, Microsoft PowerPoint, Management, Microsoft Excel</t>
  </si>
  <si>
    <t>Job Description
Seasonal Warehouse Team MembersShifts: Overnight, Early Morning, Day, Evening, WeekendLocation:CharlotteJob opportunities vary by location. We update postings daily with open positions.Hourly pay rate: $15.00Immediate openings available now.Become part of the dedicated team that gets orders ready for people relying on Amazon’s service. From flexible part-time roles to full-time set schedules with health care benefits, Amazon has a variety of jobs. Find the right Amazon opportunity for you today.Amazon remains open as an essential business to serve our communities delivering critical supplies directly to the doorsteps of people who need them. Find out what Amazon is doing to provide a safe environment for employees at this time on our  [ Link Removed ] .Candidates must be 18 years or older with the ability to read and speak English for safety purposes.Reasons you’ll love working here:Health and safety are a top priority with all of our roles and sites. We continue to consult with medical and health experts, and take all recommended precautions in our buildings and stores to keep people healthy. Earn more: You can expect a competitive wage and reliable paycheck when you work for Amazon.Career development: Many of our entry-level employees become leaders in operations, HR, and other areas. See where your Amazon journey can take you.Benefits: Our range of benefits can include health care starting on day one, employee discounts, 401(k) savings plans, paid time off and more! Find out which benefits you'll get after you choose your role with us.Stay active: You’ll be on the move for your whole shift in our fast-paced environments.Check out what some of our employees have to say about their jobs: [ Link Removed ] Amazon is hiring for the following types of roles in your area:Sort Centers – It’s no small job to get every order from click to customer door. Our sort centers are the first stop on the journey from the warehouse. You’ll be up on your feet moving and sorting packages between trucks. Part-time and full-time opportunities are available with a flexible schedule of up to 40 hours.AMAZON FRESH WAREHOUSES – Amazon Fresh is our grocery delivery service. We offer fresh, frozen, and packaged groceries, so you’ll work in varying climates from room temperature to freezer environments. We will provide you with the right gear to stay warm during the colder parts of your shift. If you need flexibility in your schedule, this job allows you to choose from available shifts each week to create your own.* Flexible hours, a reliable pay rate, and no surprises! Basic qualifications:High school, GED, or equivalent diplomaAmazon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 Link Removed ] .</t>
  </si>
  <si>
    <t>Seasonal Warehouse Attendant (Early Morning Shifts Available) - Earn up to $19.00/hr</t>
  </si>
  <si>
    <t>TEMPORARY</t>
  </si>
  <si>
    <t>Job Description
Abbott is a global healthcare leader that helps people live more fully at all stages of life. Our portfolio of life-changing technologies spans the spectrum of healthcare, with leading businesses and products in diagnostics, medical devices, nutritionals, and branded generic medicines. Our 109,000 colleagues serve people in more than 160 countries.ABOUT ABBOTT DIAGNOSTICS: The key to successful treatment and full recovery is often fast, accurate diagnosis. Abbott’s life-changing tests and diagnostic tools provide insights that enable smarter, faster decisions and transform the way the world is managing health.Our pioneering technology spans the world of healthcare operations — with medical diagnostic instruments, tests, automation and informatics solutions for hospitals, reference labs, blood centers, emergency departments, physician offices and clinics.
Our location in Irving, TX currently has an opportunity for a Supply Chain Planner.WHAT YOU’LL DO 
Job SummaryThe Site Supply Chain Planner is responsible for ensuring production needs, at optimal efficiency are being met. This individual must be an expert in supply chain and production operations. They will deploy inventory strategies, be responsible for product change and associated material planning implications, manage and solve exceptions, and drive supplier execution. They should be able to leverage data analytics and supply chain expertise to manage system parameters and meet target inventory and service level goals while minimizing costs and obsolescence.
Main ResponsibilitiesCreate and deploy supply requirements via MRP which achieves production, inventory and cost objectives. Ensure demand from all sources (production, field service, engineering, etc.) is supported appropriately.Manage planning system parameters and master data to optimally reflect supply chain capabilities and plan supply.Coordinate supplier ramp up and down for new product launches, ensuring suppliers deliver shipments needed to support production targets.Provide data-driven decision support to the broader organization through what-if and scenario planning (as examples).Manage engineering changes to minimize obsolete inventory and ensure continuous supply.Partner with IT and other business stakeholders on planning process and system improvements.Schedule Manufacturing Operation to ensure availability of parts. Forecast requirements and schedule production to meet these requirements. Maintain raw material and work in process inventories in accordance with pre-determined inventory levels and targets.Respond to unplanned demand or quality problems. Changes production schedules to meet changing priorities. Perform system maintenance and updates to insure database integrity for planning fields and files. Utilize personal computer tools to perform analysis and provide recommendations to management. Develop procurement strategies for internal and external supplies compatible with economic, supply and quality goals; Provides technical support in areas covered by assigned function. Recommends alternate action to be taken if the master production schedule is missed. Manage material flow from external and internal suppliers through manufacturing channels to achieve maximum production efficiency, minimizing waste and impacts to customers.Creates complex simulation models, integrates manufacturing needs from multiple areas , creates production schedules and inventory management plans. ,Provides direction to internal and external personnel regarding planning and commitment to schedules, system applications and performance reporting.Leads problem solving, goal setting and continuous improvement projects. Act as liaison between other departments to minimize impact on schedules of changes in product structures or internal quality issues. Utilizes specialized knowledge in areas such as manufacturing resource planning, capacity planning, master scheduling, customer service and inventory management. Assist in training others in problem solving and materials management techniquesMakes plans to accomplish assigned activities and projects, establishes priorities so as to handle competing demands, optimizes use of available resources, estimates time and resources necessary to complete tasks or projects.Manages Projects: Identifies project resource requirements, establishes milestones and success factors, monitors progress and adjusts plans to ensure that deadlines are met and results achieved. Interprets Results/Recommends Options: Uses personal computers and mainframe applications to break down and interpret large amounts of data; draws conclusions and recommends options to achieve objectives; identifies problems or issues and recommends actions to address them.Utilizes Financial Information: Makes day-to-day decisions which demonstrate a basic understanding of the financial business drivers (e.g., ROI, factory costs) and their inter-relationships.Adapts Information to Customer Needs: Adjusts communication style and medium (oral, written, electronic or formal presentation) to meet the needs of the receiver (peers, customers, vendors, managers), delivers only important information, uses appropriate level of language and detail for the receiver.Provides Information: Shares information with appropriate frequency and timeliness so as to benefit the receiver, distributes background information prior to meetings, allows for adequate response time when making requests, keeps parties potentially affected by decisions apprised of events. Participates as a Team Member or Leader : Contributes to the definition of the team's mission, objectives, and strategies, accepts team decisions and works toward their implementation; establishes and supports the norms and conditions for a work environment that supports team productivity, draws on the strengths of each team member, seeks input of team members, works cross functionally to resolve issues.
Accountability/ScopeAccountable for the accuracy and the impact of planning decisions.Can commit inventory dollars for items under their control MRR Level One sign off authority, level Two in the absence of manager; manufacturing documentation sign off authority, i.e., change requests, PBOM's and material specifications. Operates with minimal supervision; reviews are held with manager to monitor progress against plans and for discussion relative to policies, procedures, goals and objectives. Production schedule changes rarely reviewed by management . Those that are take the form of a discussion to determine what is best suited for the situation at hand. Approval of release of material to the production facility is not required, control WlP &amp; FG inventory to targeted levels.
EDUCATION AND EXPERIENCE YOU’LL BRINGRequired Knowledge of regulations and standards affecting IVDs and Biologics.Bachelors Degree: BA, BBA, or BS required with 3-5 years experience directly relevant to the area. Experience includes ADD (Abbott Diagnostics Division) manufacturing environment, experience with financial modeling and analysis, knowledge of materials and inventory computer systems, thorough understanding of Abbott planning / inventory management systems and policies, demonstrated project leadership.
Preferred 6 years of related work experience. Experience can be from Materials Management, Manufacturing, Planning, or combined experience. APICS certification or Advanced degree preferredData Analytics, Systems experienceSome level of supervisory experienceProject Management skills
WHAT WE OFFER At Abbott, you can have a good job that can grow into a great career. We offer:Training and career development, with onboarding programs for new employees and tuition assistanceFinancial security through competitive compensation, incentives and retirement plansHealth care and well-being programs including medical, dental, vision, wellness and occupational health programsPaid time off401(k) retirement savings with a generous company matchPension PlanThe stability of a company with a record of strong financial performance and history of being actively involved in local communities
Learn more about our benefits that add real value to your life to help you live fully:   [ Link Removed ] Follow your career aspirations to Abbott for diverse opportunities with a company that provides the growth and strength to build your future. Abbott is an Equal Opportunity Employer, committed to employee diversity.Connect with us at  [ Link Removed ] , on Facebook at  [ Link Removed ]  and on Twitter @AbbottNews and @AbbottGlobal.</t>
  </si>
  <si>
    <t>Supply Chain Planner</t>
  </si>
  <si>
    <t>Scheduling, Material Flow, Operations, Engineering, Materials Management, Manufacturing, Manufacturing Resource Planning, Continuous Improvement Process, Management, Inventory Management, Material Requirements Planning, Presentations, Scenario Planning, Raw Materials, Financial Modeling, Leadership, Complex Problem Solving, Capacity Planning, Inventory Management Software, Computer Systems, Enterprise Planning Systems, Leverage, Procurement, Service Level, Decision Support Systems, Analysis, Finance, Field Service Management, Forecasting, Maintenance, Technical Support, Documentation, Computers</t>
  </si>
  <si>
    <t>Job Description
Accountant 1 Irving TX 12-month contract Max Pay: $20.58/hr BOE
U.S. Citizenship is required for most positions
Sorry, No C2C or third party resumes. 
Position: 
• Maintains relocation records information by collecting, calculating, and entering data to approve payment
• Analyzing and researching tax applications, travel policies and employee payment postings for international expatriates
• Update relocation information department changes/division transfers
• Complete timely updates to employee data.
• Issue and record adjustments to pay related to previous errors or retroactive increases
• Perform relocation audits to update employee information.
• Assist in special projects at the direction of the Manager
• Address non-escalated employee issues in a timely manner.
• Answering questions and requests related to relocation
• Contributes to team effort by accomplishing related results as needed
High School Diploma is required.
#cb</t>
  </si>
  <si>
    <t>Accountant 1 ~ 2876-1</t>
  </si>
  <si>
    <t>Analysis, Auditing</t>
  </si>
  <si>
    <t>Job Description
Jackson Therapy Partners is currently seeking a licensed Occupational Therapist for a contract position at a state-of-the-art facility where expert therapy professionals help patients with injuries, illnesses, or disabilities develop, recover, and improve the skills needed for everyday life.
Minimum Qualifications:
Bachelor's, Master's or Doctoral Degree in Occupational Therapy from an accredited educational program.
Current state license in good standing with the State License Board and up-to-date state and contract -required competency tests and credentials
Current hands-on CPR certification issued by the American Heart Association
Vibrant Culture:
You'll enjoy an incredibly supportive and ambitious team at Jackson where Traveling Therapists have built rewarding careers since 2006. We're committed to sending highly qualified therapists like you to reputable facilities across the US in the cities and towns you choose.
Awesome Benefits Your First Day:
Weekly, On-Time Pay because that's how it should be.
Customized Packages built specifically for you that may include referral bonuses, license and CEU reimbursement, and housing and relocation costs.
Transparent Recruiting Process that won't leave you in the dark about where you're going or what you're getting.
Flexible Work Schedules: You pick the contract option that fits you best from travel, local, part-time to flexible scheduling.
Experience the stability, benefits and perks of a "permanent" job while working year-round or just seasonally, it's up to you. Gain experience or enjoy the choice to work at top notch hospitals, outpatient facilities, skilled nursing facilities and schools across the U.S.
Apply now and you'll be contacted by a recruiter who will give you more information on this or other OT vacancies in the settings and locations that matter most to you.
 EEO Statement
 Jackson Healthcare and its family of companies are an EEO/AA Employer. All qualified applicants will receive consideration for employment without regard to race, color, religion, sexual orientation, gender, gender identity and expression, national origin, age, disability or protected veteran status. We celebrate diversity and are committed to creating an inclusive environment for all of our associates.</t>
  </si>
  <si>
    <t>Occupational Therapist - Travel Contract</t>
  </si>
  <si>
    <t>Disabilities, Testing, Diseases And Disorders, Injury, Cardiopulmonary Resuscitation, Occupational Therapy</t>
  </si>
  <si>
    <t>Job Description
Responsibilities
The Registered Nurse is responsible for the delivery of safe patient care utilizing the nursing process of assessment, planning, implementation and evaluation. Provides direct patient care within the scope of practice. The Registered Nurse also directs and guides patient/family teaching and activities of other nursing personnel while maintaining standards of care in the ICU. The Registered Nurse is directly responsible and accountable for the care given to his/her assigned patients; He/She communicates with the physician about changes in the patient�s clinical condition including hemodynamic monitoring, results of diagnostic studies and abnormal results and symptomatology. Is able to respond quickly and accurately to changes in condition and/or response to treatment. Maintains patient privacy and confidentiality.
Qualifications
Education and Work ExperienceCurrent and valid state RN License.Current BLS (AHA) certificate upon hire and maintain current.Completion of Critical Care Course preferred.Current ACLS certificate 30 days upon hire and maintain current.Minimum of one year as a staff RN in acute care hospital, critical care preferred.Critical Care RN (CCRN) Certification preferred.Bachelor of Science in Nursing (BSN) preferred.We are an Equal Opportunity/ Affirmative Action Employer and do not discriminate against applicants due to veteran status, disability, race, gender, gender identity, sexual orientation or other protected characteristics. If you need special accommodation for the application process, please contact Human Resources. EEO is the Law: [ Link Removed ]</t>
  </si>
  <si>
    <t>Staff RN Union - 12hr - SRMC ICU</t>
  </si>
  <si>
    <t>Job Description
Join Our Team!Sunbelt Rentals strives to be the customer's first choice in the equipment rental industry. From pumps to scaffolding to general construction tools, we aim to be the only call needed to outfit a job site with the proper equipment. Not only do we offer a vast fleet that ranks among the best in the industry, we pair it all with a friendly and knowledgeable staff. Our employees are our greatest asset, and although we present a comprehensive equipment offering, our expertise and service are what truly distinguish us from the competition.We pride ourselves on investing in our workforce and offer competitive benefits, as well as extensive on-the-job training for all eligible employees.As a highly successful national company, we are constantly looking for talented individuals to support our growth. If you are interested in pursuing a rewarding career, we invite you to review our opportunities!JOB DESCRIPTION SUMMARYOutside Sales RepresentativeAre you seeking an entrepreneurial, empowering workplace that allows you to:• Leverage your cold-calling &amp; closing skills to expand an existing portfolio within a high demand market• Develop skills to grow your career as part of a sales or operational management career track• Work with an incredible team of people that takes the extra step and make it happen for the customerSunbelt Rentals--the fastest growing rental business in North America--is seekingan Outside Sales Representative. As an Outside Sales Representative, you will be responsible for generating profitable business from the range of equipment that your profit center specializes in. You will do this by developing your assigned territory, implementing sales plans to grow business and maintain current customer base, and by helping to build the national Sunbelt branding identity.Education or experience that prepares you for success:• 4-year college degree in related field with at least 1 year of related experience OR 3-4 years of related sales experience• Valid driver’s license and acceptable driving record• 21 years of ageKnowledge/Skills/Abilities you may rely on• Strong project management, new business development and customer retention skills• Effective communication and negotiation skills• Solid computer skills• Knowledge of ground protection, construction or specialty industrial equipment preferred• Bilingual (Spanish) may be preferred in some locationsThe physical demands of this role require bending, squatting, crouching, reaching, lifting 50 pounds or more, and working indoors/outdoors when required by the job. The above description is not a complete listing of all miscellaneous, incidental or similar duties which may be required from day to day. Reasonable accommodations may be made to comply with applicable laws. Sunbelt Rentals is an Equal Opportunity Employer — Minority/Female/Disabled/Veteran and any other protected class.Related experience may include: Account Manager, Rental Sales, Parts Sales, Service Manager, Customer Service Representative, Construction Manager, Tools Manager, Counter Sales Representative, Equipment Associate, Manager Trainee, Manager in TrainingGear up for an exciting career!If a current Sunbelt Rentals employee has referred you for an employment opportunity please notify them that you are applying for this position. In order for the employee to get a referral bonus they need to contact their regional recruiter.</t>
  </si>
  <si>
    <t>Outside Sales Representative- Flooring Solutions</t>
  </si>
  <si>
    <t>Customer Retention, Cold Calling, Closing Skills, Rental Business, Spanish Language, Management, Multilingualism, Asset Management, New Business Development, Construction, Construction Management, Negotiation, Communication, Customer Service</t>
  </si>
  <si>
    <t>1 to 4 years experience.</t>
  </si>
  <si>
    <t>Job Description
Overview:CHI St. Joseph Health - College Station/Bryan TX Since 1936 has been caring for the communities in Bryan, College Station, Brenham, Hearne, Navasota, Caldwell, Madisonville, and Bellville. With the area's only Level II Trauma Center, the first Joint Commission certified Primary Stroke Center, and the first accredited Chest Pain Center in the Brazos Valley; CHI St. Joseph Health is a leader in critical care and the largest provider of cardiovascular care in the region. As an integrated healthcare system, CHI St. Joseph Health includes a comprehensive network of over 100 employed providers including primary care physicians, specialists and advanced practice clinicians. The network includes more than 20 ambulatory clinics featuring primary care, a freestanding Emergency , Express Clinics, and imaging and diagnostic services. CommonSpirit Health was formed by the alignment of Catholic Health Initiatives (CHI) and Dignity Health. With more than 700 care sites across the U. S., from clinics and hospitals to home-based care and virtual care services, CommonSpirit is accessible to nearly one out of every four U.S. residents. Our world needs compassion like never before. Our communities need caring and our families need protection. With our combined resources, CommonSpirit is committed to building healthy communities, advocating for those who are poor and vulnerable, and innovating how and where healing can happen, both inside our hospitals and out in the community.#ORTCHIResponsibilitiesPosition Summary:Assists in patient care and preparation of surgical patients; Performs scrub duties and related procedures; Accountable for ensuring cleaning and maintenance of supplies and equipment for selected specialty. Performs in the advanced roles of preceptor, service specialist and instrument liaison.Position Responsibilities:Assists surgical team in the scrubbing role according to prescribed standards Maintains sterile field. Reports immediately any breaks in aseptic technique.Passes instruments, suture products, medication, and sponge materials to surgeon.Assists with retracting of tissue and organs, and suctioning by holding the retracting instrument which has been placed by the surgeon.Electrosurgical current may be applied as directed by the surgeon, to an established instrument placed by the surgeon.Performs surgical counts with the RN according to policy and procedure.Assures appropriate equipment and supplies are available for each procedure:Assists in housekeeping duties as directed to insure safe patient environment.Assists RN with circulator duties while under direct supervision.Performs additional activities and duties as directed.#missioncriticalQualificationsEducation:High School Diploma/GED RequiredLicensure/Certification:Certified Surgical Technician (CST) Surg TechSurgical TechSurg TechnologistOR TechORCVCSTCertified Surgical TechCertified Surgical Technologist  CommonSpirit Health participates in E-verify.</t>
  </si>
  <si>
    <t>Surgical Tech I</t>
  </si>
  <si>
    <t>Health Care, Electrosurgery</t>
  </si>
  <si>
    <t>Job Description
ELECTRICAL TRAVELING INDUSTRIAL PROJECT MANAGER - MIDWESTDelta Construction Partners is a national executive search firm for the nation’s premier electrical contractors and industry professionals. Delta has been retained to conduct a search for the position of Electrical Traveling Industrial Project Manager.Electrical Traveling Industrial Project Manager Compensation and BenefitsBase salary for the Electrical Traveling Industrial Project Manager is between $80,000 and $120,000 depending on experience. Base salary may be more than this range for candidates with exceptional experience and successful history of performance.	Competitive salaries	Per-Diem and Bonus Incentives	Health insurance	Retirement plan	Tuition reimbursement, and much moreElectrical Traveling Industrial Project Manager Duties &amp; Responsibilities	Manage industrial projects and teams from qualification through closeout	Prepare execution plans for each stage of the project	Collaborate with Superintendent and other field personnel to ensure project is on schedule	Manage financials, approve invoices, and track budget variances.	Prepare reports for management	Negotiate change-orders	Manage relationships with subcontractors and vendors	Manage staff of 4-5 project managers	100% travelElectrical Traveling Industrial Project Manager Qualifications	Must have 5-7+ years’ experience in electrical construction in a project manager role	Must have experience working on industrial projects above $2M in electrical budget	Must have experience working with union workforces	Accubid &amp; Microsoft Office proficiency required	Strong employment stability	Demonstrates prioritization, organization, time management, and problem-solving skillsPreferred but Not Necessary	College degree preferred	Experience with design/buildPlease forward your resume to  [ Link Removed ]  for immediate consideration, or call [ Phone number blocked ]  for more information.To view a full list of job openings, please visit  [ Link Removed ] Bob Magnan, our CEO, is always available, you may reach Bob at:  [ Link Removed ] Related Electrical Construction Jobs: Construction Manager, Senior Construction Manager</t>
  </si>
  <si>
    <t>ELECTRICAL TRAVELING INDUSTRIAL PROJECT MANAGER - MIDWEST</t>
  </si>
  <si>
    <t>Microsoft Office, Scheduling, Reports, Finance, Management, Time Management, Construction, Leadership, Subcontracting, Complex Problem Solving, Multitasking</t>
  </si>
  <si>
    <t>5 to 7 years experience.</t>
  </si>
  <si>
    <t>Job Description
Overview:CommonSpirit Health was formed by the alignment of Catholic Health Initiatives (CHI) and Dignity Health. With more than 700 care sites across the U. S. , from clinics and hospitals to home-based care and virtual care services, CommonSpirit is accessible to nearly one out of every four U.S. residents. Our world needs compassion like never before. Our communities need caring and our families need protection. With our combined resources, CommonSpirit is committed to building healthy communities, advocating for those who are poor and vulnerable, and innovating how and where healing can happen, both inside our hospitals and out in the community.Baylor St. Luke's Medical Center is an 881-bed quaternary care academic medical center that is a joint venture between Baylor College of Medicine and CHI St. Luke's Health. Located in the Texas Medical Center, the hospital is the home of the Texas Heart Institute, a cardiovascular research and education institution founded in 1962 by Denton A. Cooley, MD. The hospital was the first facility in Texas and the Southwest designated a Magnet hospital for Nursing Excellence by the American Nurses Credentialing Center, receiving the award five consecutive times. Baylor St. Luke's also has three community emergency centers offering adult and pediatric care for the Greater Houston area. ResponsibilitiesPOSITION SUMMARYResponsible for the delivery of excellence in patient care through assessing, formulating nursing diagnoses and establishing goals, planning and implementing intervention and evaluating patient care outcomes. With the staff nurse's professional practice he/she Responsible for participating in and maintaining quality, cost effectiveness and guest relations. Provide patient care in compliance with hospital policies and procedures and the standards of professional nursing practice as defined by the Board of Nurse Examiners for the State of Texas. POSITION RESPONSIBILITIES1. Assessment: Does admission and ongoing assessment of patient's condition. Provides nursing care to meet the patient's physical, psychological and spiritual needs. Notifies doctor of changes in assessment that require attention. 2. Planning: Designs, directs, evaluates, and documents the plan of care, patient/family teaching and the transition of care plan to include a safe appropriate level of care discharge. Works with other clinical disciplines to meet specialized patient care and discharge needs. Formulates a plan of care and daily goals that takes into consideration the individualized needs of the patient.3. Implementation: Prepares patients physically, psychologically, and spiritually for treatments, surgeries and diagnostic studies to help reduce patient anxiety. Knows patients' conditions and reports significant changes to Charge Nurse/Team Leader, and/or physician. Implements patient safety initiative and protocols including medication safety practices, physician orders, consult notifications.4. Evaluation: Reassesses patients at appropriate intervals following interventions. Notifies physician as necessary to modify interventions. Adjusts nursing care to meet patient's emerging and changing needs.5. Report Skills: Gives and receives report using Bedside Shift Report including family participation. Provides an accurate and comprehensive report to the oncoming shift to help establish continuity of patient care. Receives report from off-going shift and delegates tasks as needed to provide continuity of care according to coworker's experience, abilities and the patient's acuity.6. Environment &amp; Patient Safety: Maintains patient and work environment to maximize safe working space. Promptly removes all used and soiled equipment, linen, etc. to appropriate location. Incorporates national and organizational goals to improve quality, patient safety and satisfaction. Reports all patient safety and hazard concerns immediately.7. Supplies: Maintains accurate documentation of charges and supplies used to provide patient care through cost containment measures.8. Time Management: Clocks in and out appropriately according to policy to ensure work is stated and completed on time. Obtains Director/designees/House Supervisor approval before working overtime, including incremental overtime.9. Documentation: Consistently documents in the patient and unit records according to written health system standards of care in order to meet legal and quality patient care requirements.10. License and Competency: Maintains RN license to practice in the State of Texas including multi-state licensure requirements. Takes responsibility for meeting competency requirements. Assists with the orientation of new employees and floated staff as requested and assigned.11. Professional Responsibility: Maintains all professional licenses, certifications, and annual competencies prior to deadline. Attends mandatory in-services, workshops, town halls, and 75% of all unit meetings per year. Stays up-to-date on communication, including emails and current journals to keep abreast of new developments in the medical and nursing fields. 12. Patient Care: Notifies and escalates concerns to appropriate providers of life-threatening changes and notes physician response. Effectively applies the nursing process within the framework of the organization's professional model of care, using the nursing process to meet the clinical, psychosocial and spiritual needs of the patient and family following the Catholic Ethical and Religious Directives (ERD).13. Patient Experience: Creates a caring and compassionate patient focused experience by building healing relationships with patients, families, and colleagues. Performs hourly rounding and bedside shift report, updating the patient communication board and providing service recovery as needed.QualificationsMINIMUM QUALIFICATIONS:Education and Licensure: Required: * Associates Degree in Nursing or Diploma* Bachelors in Nursing Preferred**Medical Center - "*Bachelor's degree in Nursing (BSN) within 2 years from date of hire. Current employees grandfathered before July 2020." * Licensed to practice as a Registered Nurse in the State of Texas * BLS with skills demonstrationMinimum Experience: At least one (1) year of RN experience* Demonstrated competence in Registered Nurse I performance expectations or meets experience requirements upon hire CommonSpirit Health participates in E-verify.</t>
  </si>
  <si>
    <t>PACU PRN RN</t>
  </si>
  <si>
    <t>Nursing Process, Patient Safety, Registered Nurse Certified, Nursing, Psychosocial, Intervention, Psychology, Nursing Diagnosis, Nursing Care, Time Management, Basic Life Support, Health Care, Ethics, Teaching</t>
  </si>
  <si>
    <t>Job Description
With over 100 offices and nearly 5,000 associates in major metropolitan areas and suburban cities throughout the U.S. CBIZ (NYSE: CBZ) delivers top-level financial and employee business services to organizations of all sizes, as well as individual clients, by providing national-caliber expertise combined with highly personalized service delivered at the local level.    CBIZ has been honored to be the recipient of several national recognitions:    •    2020 Best Workplaces in Consulting &amp; Professional Services by Great Place to Work® •    2020 Workplace Excellence Seal of Approval by the Alliance for Workplace Excellence •    Top 101 2020 Best and Brightest Companies to Work For in the Nation •    2020 Healthiest 100 Workplace in America •    2021 Top Workplaces USA CBIZ Benefits &amp; Insurance Services is a division of CBIZ, Inc., providing benefits consulting, HRIS technology, payroll, human capital management, property and casualty, talent and compensation solutions, and retirement plan services to organizations of all sizes. CBIZ is ranked as a Top 20 Largest Broker of U.S. Business (Business Insurance Magazine) and a Top 100 Retirement Plan Adviser (PLANADVISER).   Essential Functions and Primary Duties  Provide administrative support to client facing staff such as scanning, making copies, report binding, deliveries, mailing, etc. Perform research to support client facing staff with basic customer service needs according to the commitments and standards set forth by the department Assist in preparation and production of professional materials for presentations Input data into the appropriate software for vendors/carriers/clients within required timeframe Demonstrate expertise when operating all department equipment and software applications Execute administrative duties as assigned Additional responsibilities as assigned  Preferred Qualifications  Bachelor's degree  Minimum Qualifications  High School Diploma or GED required 1-2 years of relevant work experience Ability to work in a team environment as well as independently Proficient use of applicable technology Demonstrated ability to communicate verbally and in writing throughout all levels of organization, both internally and externally</t>
  </si>
  <si>
    <t>Client Services Technician I - Property and Casualty</t>
  </si>
  <si>
    <t>Software Applications, Administration, Customer Service, Binding, Team-working, Forth, Presentations, Research</t>
  </si>
  <si>
    <t>Job Description
POSITION SUMMARY
IDL is seeking an Associate Client Services Project Coordinator to join their team. The Associate Client Services Project Manager is the point-of-contact for the Project Team. They are responsible for planning individual projects and assisting on others with reporting or timelines. They work closely with the project planner to define a realistic and committed plan for the project, also helping to coordinate and support all functions to execute the plan. This role will coordinate material master data for the project team and works closely with manufacturing, distribution, supply planning and procurement to ensure achievement of objectives.JOB RESPONSIBILITIES
Leads and oversees projects; works to eliminate blockers and acts as the point of contact and communicates project status.Coordinates project management activities, resources, equipment and information.Develop processes and workflow to standardize multiple processesEstablishes project timeline, monitors project process and handles any issues that arise to ensure that clients’ needs are met.Communicates with clients to answer questions and to define project requirements, scope and objectives.Assigns tasks to internal teams and assists with schedule management.Gathers and compile information and runs reports as needed; creates and maintains project documentation, plans and reports.Helps to prepare budgets and maintain inventory of equipment, materials, and parts needed to complete projects.Obtains and maintains information, such as schedules and project progress in various databases like SharePoint and intranet site.Additional duties as assigned.QUALIFICATIONS / REQUIREMENTS
Associate’s Degree or equivalent from two-year college or technical school in Business Management, Marketing, Supply Chain Management or related field4+ years of previous project coordinator experience; or equivalent combination of education and experienceOccasional travel either locally, nationally, and/or internationally may be required.High degree of proficiency in MS Office Suite, Outlook &amp; Internet applications.Strong analytical, prioritizing, interpersonal, problem-solving, presentation, budgeting, project management Strong verbal and written communication skills (including analysis, interpretation, &amp; reasoning).Solid understanding and application of mathematical concepts.Ability to develop and maintain collaborative relationships with peers and colleagues across the organization, as well as, internal and external clients.Ability to work well autonomously and within a team in a fast-paced and deadline-oriented environment.Ability to work with and influence peers and management.Self-motivated with critical attention to detail, deadlines and reporting.Ability to work overtime as necessary.#LI-CPPHYSICAL ASPECTS / WORK ENVIRONMENT
Regularly required to stand; walk; sit; and talk, hear and see.  Occasionally lift and/or move up to 10 pounds.The noise level in the work environment is usually low/moderate.* Reasonable accommodations may be made to enable individuals to perform the essential functions.IDL is an experiential retail agency that is part of SGK. SGK is a global leader in the design of high performance marketing ecosystems, the creation of content that scales consumer experiences with brands, and the integration of technologies to enable collaborative digital networks. SGK is a Matthews International company.Matthews International affords equal employment opportunities to employees and applicants without regard to race, color, religion, sex, sexual orientation, gender identity, national origin, genetic information, age, disability or any other characteristic protected by federal, state or local law.  Equal Opportunity Employer Minorities/Women/Veterans/Disabled.Matthews International endeavors to make our employment website and application process accessible to all users and applicants.  In doing so, Matthews International provides reasonable accommodations to applicants with disabilities. If you have a disability and require a reasonable accommodation or assistance completing the application process, please contact a member of our Human Resource Team.</t>
  </si>
  <si>
    <t>Associate Client Services Project Manager</t>
  </si>
  <si>
    <t>Scheduling, Attention To Detail, Distribution (Business), Success Driven, Management, Reports, Procurement, Complex Problem Solving, Marketing, Requirement Prioritization, Communication, Presentations, Mathematics, Verbal Communication, Written Communication, Supply Chain Management, Budgeting, Analysis, Manufacturing, Documentation, Workflows, Business Management, Timelines</t>
  </si>
  <si>
    <t>Job Description
DescriptionMedical Surgical Ortho ANM AdventHealth Deland Location Address: 701 West Plymouth Avenue, Deland Florida 32720 Top Reasons To Work At AdventHealth Deland  Up To $10,000.00 Sign on Bonus, $3000.00 relocation incentive (see details below) Immediate Health Insurance Coverage Great benefits such as: Educational Reimbursement Career growth and advancement potential  Sign-On Eligibility:   2 years of applicable experience required  Full Time employment contract required  Rehires within 12 months are not eligible  Relocation Eligibility:  Applicable experience required  Full Time employment contract required Rehires within 12 months are not eligible  Must live 50 miles outside of campus address   Work Hours/Shift: Full Time Nights You will be responsible for:   Leading the Employees - Has a working knowledge of performance expectations for all employees on the uni Monitors performance of the staff and reports findings to the nurse manager or takes corrective action for improvement as appropriate Actively participates in the interview process/application selection Creates a work environment that addresses the physical and emotional needs of the staff. Performance Improvement - Demonstrates familiarity with the performance improvement model of the organization. Support performance improvement activities on the unit through problem identification, assessment, data gathering, change implementation, and evaluation of outcomes. Ensures that practice changes, as a result of performance improvement activities, are implemented. Critical Thinking - Utilizes critical thinking skills in the performance of their duties as an ANM. Business of Healthcare Delivery - Utilizes a working knowledge of health care economics as it applies to the delivery of patient care.  Qualifications    What will you need?  Associate or Diploma in Nursing from an accredited school required Bachelors of Science in Nursing (BSN) preferred  Current Florida Registered Nurse license required  Current BLS and ACLS certification   Job Summary: The ANM is a registered professional nurse who supports the Nurse Manager in overall operations of their assigned unit.  Is able to demonstrate critical thinking skills, creativity, and has the knowledge to manage resources to achieve quality performance, positive employee relations, and compliance with hospital guidelines. The ANM is skilled in coaching, mentoring, and leading a professional and technical team in the delivery of services to our patient population. The ANM assures quality of care is delivered to our patients and accepts a patient workload when needed. Is supportive of change activities on their unit and works to assure implementation of change that may occur.  Actively participates in outstanding customer service and accepts responsibility in maintaining relationships that are equally respectful to all.  This facility is an equal opportunity employer and complies with federal, state and local anti-discrimination laws, regulations and ordinances.</t>
  </si>
  <si>
    <t>Assistant Nurse Manager Med Surg Ortho Full Time Nights</t>
  </si>
  <si>
    <t>Registered Nurse Certified, Advanced Cardiovascular Life Support (ACLS), Nursing, Basic Life Support, Laws, Health Care, Creativity</t>
  </si>
  <si>
    <t>Job Description
About CSLWith operations in 35+ nations and ~27,000 employees worldwide, CSL is driven to develop and deliver a broad range of lifesaving therapies to treat disorders such as hemophilia and primary immune deficiencies, and vaccines to prevent influenza. Our therapies are also used in cardiac surgery, organ transplantation and burn treatment.CSL is the parent company of CSL Behring and Seqirus. CSL Behring is a global leader in the protein biotherapeutics industry, focused on bringing to market biotherapies used to treat serious and often rare conditions. CSL Behring operates CSL Plasma, one of the world's largest collectors of human plasma, which is used to create CSL’s therapies. Seqirus is one of the largest influenza vaccine companies in the world and is a transcontinental partner in pandemic preparedness and a major contributor to the prevention and control of influenza globally.We invite you to take a look at the many career possibilities available around the globe and consider building your promising future at CSL by becoming a member of our team!Job DescriptionJob Description Summary
This position provides immediate support to the Assistant Manager of Quality in monitoring plasma center processes to ensure overall compliance with CSL Operating Procedures, as well as all applicable local, state, federal requirements. This role will ensure compliance to training needs, SOPs, processes and other regulatory or company directives are adhered in order to support the operations and quality requirements for business operations.
• Reporting compliance status data to operational quality management
• Collaborate with center management in the development and implementation of continuous improvement plans
• Collaborate with Assistant Manager of Quality (AMQ), to be able to represent the center during internal and external audits, responds to questions, and may stop operations, including shipments to address quality concerns
• Responsible for coordinating and managing training activities, policies and processes at the center level
​
Job Description 
1 
Perform final QA review and release for all shipment and associated documents, to ensure shipment meets customer specifications.
2 
Ensure center records QA review to ensure thoroughness, accuracy and timeliness of required information. Initiate investigation and ensure documentation of regulatory deficiencies. Determine the need for corrective action, ensure appropriate documentation and determine effectiveness of the action.
3 
Perform center records QA review to ensure thoroughness, accuracy and timeliness of required information. Initiate investigation and ensure documentation of regulatory deficiencies. Determine the need for corrective action, ensure appropriate documentation and determine effectiveness of the action.
4 
Maintain and review Plasma center personnel training documents to ensure documents comply with CSL procedures, SOP’s, CLIA/COLA and other applicable requirements.
5 
Maintain the Learning Management System to ensure data integrity, report generation and data analysis to comply with company and regulatory standards.
6 
Initiates schedule, coordinate and monitor the delivery of all training, such as new hire, annual and any retraining to meet center or other training and regulatory requirements. Ensure the most current version of training materials at the center is being used
7 
Collaborates with center management when viewing the Quality Management System to identify, coordinate and deliver retraining for the purpose of correcting or improving operational or quality issues.
8 
Conduct periodic process assessments to ensure compliance of CSL written procedures. Initiate investigation to ensure documentation of deficiencies and development of corrective action plans, as necessary in partnership with management.
9 
Identifying and communicate non-conformities to CSL’s SOP’s. In the absence of the AQM, may conduct monthly quality team meeting to inform, promote, assess and identify opportunities for continuous process improvement in quality, safety, and training for implementation.
10 
Promote Safety, Health and Environment Policies &amp; Procedure. Ensure safety training and safety practices are implemented and followed within the center. 
11 
Conducts and may lead internal audits to monitor facility compliance with CSL procedures and policies, cGMP, OHSA, FDA, and other regulations, as applicable, and develop center responses for deficiencies. In the absence of the AQM, host external audits conducted by the regulatory agencies and customers. 
12
 Responsible to initiate, investigate and close Trackwise reports in a timely manner. Confirm through follow-up, to ensure appropriate corrective action was initiated, implemented, and effective. 
13
 Maintain clean efficient work environment. Comply with all Health Safety and Environmental (HSE) and Occupational Safety and Health Administration (OSHA) policies and procedures. Conduct routine internal procedure and documentation audits, as applicable. 
14 
Follow all Standard Operating Procedures (SOPs), company policies and procedures. 
15 
Comply with all local, state and federal regulations and laws to include, but not limited to: ADA, Civil Rights, EEOC, FDA, GHA, HIPAA, and OSHA. 
16
 Maintain confidentiality of all personnel, donor and center information. Understand policies and procedures associated with hyperimmune programs at the center, if applicable. 
17
 Assist Plasma center staff in completing other special projects or assignments, as requested. 
18
 Perform other job-related duties, as assigned. 
Education
• High school diploma or equivalent required. Associate or Bachelor’s degree in business administration or biological sciences preferred.
Experience
• Minimum 1-year leadership experience or equivalent of one-year experience in a regulated environment.
• Strong customer service skills
• Strong critical reasoning, decision-making and problem solving skills to analyze situations
• Organizational skills and attention to details to handle multiple tasks, short deadlines, frequent interruptions, and shifting priorities in support of changing company objectives
• Understand Quality Systems and/or regulated training requirements
Working Conditions
(physical &amp; mental requirements)
• Occasionally required to work with the public when they are dissatisfied
• 80% of the time standing and walking and 20% of the time sitting
• Reach, bend, kneel and have high level of manual dexterity
• See and speak with customers and observe equipment operation
• Occasionally be required to lift and carry 25 lbs.
• Exposure to hot and cold temperatures, sudden temperature changes, working with freezers and various odors
All qualified applicants will receive consideration for employment without regard to race, color, religion, sex, sexual orientation, gender identity, disability, veteran status, national origin or other legally protected classifications.
#CB
#CB
CSL offers the following benefits for this full-time position: Options for health care benefits, including choices of plans for medical and prescription drug, dental, and vision coverage; Company-provided basic life insurance and Short- and Long-Term Disability; the option to participate in CSL’s 401(k) Savings Program; Paid Time Off (PTO) for use in connection with vacations, illness, and other personal business; and paid observed holidays as designated by the Company.</t>
  </si>
  <si>
    <t>Quality Specialist</t>
  </si>
  <si>
    <t>Complex Problem Solving, Product Quality Assurance, Scheduling, Coordinating, Decision Making, Corrective And Preventive Actions, Leadership, Business Process Improvement, Quality Management, Occupational Safety And Health, Documentation, Investigation, Confidentiality, Certified Global Meeting Planner, Management, Auditing, Occupational Health And Safety Administration (OSHA), Health Insurance Portability And Accountability Act (HIPAA) Compliance, Attention To Detail, Regulatory Requirements, Continuous Production, Critical Thinking, Customer Service, Continuous Improvement Process, Quality Management Systems, Operations, Health Administration, Safety Training, Learning Management Systems</t>
  </si>
  <si>
    <t>Job Description
Job Description:
The Hadoop/Java Developer will be part of the Data Science &amp; Analytics Platform Services (DSAPS) group in Chief Data Office (CDO) organization and will play a vital role in establishing Assurance strategy for the distributed computing platform. The selected person will be responsible for development, test planning and orchestration of large scale multi project/ multi system test efforts. Deep understanding test analysis, planning, execution, dependency and defect management and orchestration other testing activities that lead to the achievement of high quality and scalable product delivery.  We look for you to be result-oriented, business focused, and successful at interfacing across multiple organizational units, at various levels. The knowledge/experience/exposure with Big data technology topics, including the design, development, testing, implementation or governance of Big data practices and solutions, will be very helpful in this role. You should be prepared to demonstrate your knowledge of Big data technologies and project management skills.
Required Skills::Experience with Java and shell scriptingProven understanding with Cloudera Hadoop, IMPALA, Hive, Flume, HBase, Sqoop, Spark and KafkaAble to analyze the existing shell scripts/python code to debug any issuesSound knowledge of relational databases (SQL) and experience with large SQL based systems.Ability to identify, analyze and address problems to resolve issues whenever possible in way that minimizes negative impact and risk to the organizationDevelops prototypes of the system design and works with database, operations, technical support and other IT areas as appropriate throughout development and testing processes. Work closely with Architect, Developers and testers to ensure requirements and functional designs are translated accurately into working technical designs and that test plans and scripts serve customer needs.Experience with developer tools for code management, ticket management, performance monitoring, automated testingProvide an in-depth understanding of data modeling and how the design will impact both a Hadoop platform and downstream applicationsSoftware development in agile environment
Desired Skills:Knowledge and/or experience working within the Hadoop(HDFS Tools including Cloudera HIVE, Impala, SQOOP, Kafka, Hbase) or other big data distributed ecosystemBS/MS in Computer Science, Engineering, or any quantitative disciplineGood understanding of Linux/VM platformKnowledge of cloud computing or distributed computing
Top 3 required technical skill-sets:Shell Scripting, Python, Hadoop
Critical Skills:  5+ Java experience ; 3+ years in Cloudera Hadoop and Apache (Impala, Hive, Sqoop, SPARK etc)
Enterprise Role Summary:Responsible for designing and developing complex requirements to accomplish business goals. Ensures that software is developed to meet functional, non-functional, and compliance requirements. Ensures solutions are well designed with maintainability/ease of integration and testing built-in from the outset. Possess strong proficiency in development and testing practices common to the industry, and have extensive experience of using design and architectural patterns. At this level, specializations start to form in either Architecture, Test Engineering or DevOp. Contributes to story refinement/defining requirements. Participates and guides team in estimating work necessary to realize a story/requirement through the delivery lifecycle. Performs spike/proof of concept as necessary to mitigate risk or implement new ideas. Codes solutions and unit tests to deliver a requirement/story per the defined acceptance criteria and compliance requirements. Utilizes multiple architectural components (across data, application, business) in design and development of client requirements. Assists team with resolving technical complexities involved in realizing story work. Designs/develops/modifies architecture components, application interfaces, and solution enablers while ensuring principal architecture integrity is maintained. Designs/develops/maintains automated test suites (integration, regression, performance). Sets up and develops a continuous integration/continuous delivery pipeline. Automates manual release activities. Mentors other Software Engineers and coaches team on CI-CD practices and automating tool stack. Individual contributor.
Shift:1st shift (United States of America)
Hours Per Week: 40</t>
  </si>
  <si>
    <t>Hadoop / Java Developer</t>
  </si>
  <si>
    <t>Apache Spark, Apache Flume, Architecture, Systems Design, Big Data, Apache Hive, Apache Hadoop, Apache HBase, Engineering, Hadoop Distributed File System, Sqoop, Cloudera Impala, Analysis, Integration, Operations, System Testing, Test Planning, Software Development, Testing, Test Automation, Test Engineering, Delivery Pipeline, Management, Project Management, Agile Software Development, Cloud Computing, SQL (Programming Language), Java (Programming Language), Data Science, Shell Script, Automation, Debugging, Relational Databases, Technical Support, Data Modeling, Maintainability, Architectural Patterns, Software Engineering, Scalability, Unit Testing, Distributed Computing, Governance, Prototyping, Databases</t>
  </si>
  <si>
    <t>Job Description
Seasonal Full-time Warehouse Team MembersHourly pay rate: New! Up to $18.25**Effective hourly pay starting date as of 5/16, on select rolesShifts:Overnight, Early Morning, Day, Evening, WeekendLocation: Everett, WAJob opportunities vary by location. We update postings daily with open positions.Full-time jobs available now.Join our fulfillment center team that gets orders ready for people relying on Amazon deliveries. Choose from a variety of full-time shifts and start getting health care benefits, a 401(k) savings plan, pre-paid tuition assistance, paid time off, and more.Amazon remains open as an essential business to serve our communities delivering critical supplies directly to the doorsteps of people who need them.Health and safety are always a top priority for us. We continue to consult with medical and health experts, and take all recommended precautions in our buildings and stores to keep everyone healthy. Find out what Amazon is doing to provide a safe environment for employees at this time on our  [ Link Removed ] .Reasons you’ll love working at Amazon: Competitive pay: Our pay rates are competitive and your paycheck is reliable when you work for Amazon.Compelling Benefits: Our regular, full-time roles include medical, dental, and vision on your first day, employee discounts, 401(k) savings plans, paid time off and more. Benefits are available to all employees and extend to eligible family members, including domestic partners and their children.Career Growth: Many of our entry-level employees move up to become leaders within groups spanning across Amazon. The opportunities for growth are everywhere.Tuition assistance: The Amazon Career Choice program will pre-pay 95% of tuition and fees to help support your future educational goals. Through this program you’ll be able to earn certificates and associate degrees in high-wage, in-demand occupations such as aircraft mechanics, computer-aided design, machine tool technologies, medical lab technologies, nursing, and many other fields.Check out what some of our employees have to say about their jobs: [ Link Removed ] Candidates must be 18 years or older with the ability to understand and adhere to all safety guidelines and regulations.Amazon is hiring for the following types of roles in your area:Fulfillment Centers – Work inside an Amazon warehouse, selecting, packing and shipping customer orders. If you like a fast-paced, physical position that gets you up and moving, then come help bring orders to life. Work a set, full-time schedule. Shift options include overnight and days, and usually at least one weekend day.Delivery Stations – Amazon’s delivery stations are the final stop before an order heads out for delivery to the customer’s door. In this active job you sort packages into delivery routes. To ensure we meet customer-promised delivery times, shift times will vary. Depending on your location, you’ll work a set schedule with hours that range between full-time and part-time.Delivery Stations (Heavy bulky) – This is the final stop for larger items, like large screen TVs, furniture, and refrigerators, before they head out for delivery to the customers’ doors. In this active job, you will sort our heavier and bulkier packages into delivery routes. Our teams work overnight shifts to meet customer-promised delivery times during the day. You’ll work up to 19 hours per week on the days you choose. Flexible hours, a reliable pay rate, and no surprises!Basic qualifications:High school, GED, or equivalent diplomaAmazon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 Link Removed ] .</t>
  </si>
  <si>
    <t>Seasonal Warehouse Team Member (Weekend Shifts Available) - Shifts Start at 1:20am</t>
  </si>
  <si>
    <t>Packing, Scheduling</t>
  </si>
  <si>
    <t>Job Description
ManpowerGroup is hiring for a 6 month contract for a global financial services company. We are looking for a w2 consultant that can work remote to start but may come onsite in the greater Chicago, IL area.Responsibilities are to work on strategic business initiatives for Bank/Credit Retail Services. This includes but is not limited to migrating of Scoring/Decision applications to the internal or external (AWS) cloud as well as implementing new Risk, Collection, and Marketing business processes in the Guaranteed Transaction Manager environment.  Business and Technical Requirements:  - Expert in Unix shell scripting;  - Expert in C/C++  - Strong SQL (query) skills;  - Proven track record of Automation;  - Extensive work experience with large data files/large volume of data;  - Worked with multiple technologies - mainframe, flat file and databases such as Oracle;  - Worked on cross platform or platform migration projects;  - Experience in object-oriented design and Java/J2EE programming skills;  - Experience working with Cloud Platforms (AWS, Google Cloud).   Other Competencies:  - Technical Bachelor degree with 10+ years relevant work experience;  - Strong analytic and deductive reasoning skills;  - Ability to work independently or in a team environment;  - Proven ability to communicate business rationale to internal and external counterparts;  - Demonstrated ability to succeed in a fast-paced, rapidly changing environment</t>
  </si>
  <si>
    <t>Developer- C &amp; Unix Shell Expert- Elk Grove Village, IL</t>
  </si>
  <si>
    <t>Databases, Self Motivation, C++ (Programming Language), C (Programming Language), Object-Oriented Design, Data Files, Deductive Reasoning, Platforming, Big Data, Java (Programming Language), Automation, Google Cloud, Unix Shell, Java Platform Enterprise Edition (J2EE), Shell Script, SQL (Programming Language), Amazon Web Services, Analytical</t>
  </si>
  <si>
    <t>Job Description
Seasonal Delivery Warehouse Team Member Location: Phoenix, Scottsdale, Chandler, Tempe, MesaJob opportunities vary by location. We update postings daily with open positions.Hourly pay rate: New! Up to $16.75**Effective hourly pay starting date as of 5/16, on select rolesImmediate openings available now.Amazon remains open as an essential business to serve our communities delivering critical supplies directly to the doorsteps of people who need them. Find out what Amazon is doing to provide a safe environment for employees at this time on our  [ Link Removed ] .Join Amazon and become part of the dedicated team that gets orders ready for people relying on Amazon’s service. Earn a competitive wage while learning new skills. Stay active in this fast-paced warehouse environment.Depending on your location, you’ll have the option to choose from part-time and full-time roles with early morning, day, and night shifts. Choose the role and shift times that work best for you.Candidates must be 18 years or older with the ability to read and speak English for safety purposes.What this job will be like:Be on the last stop before we deliver customer smiles! Delivery Station Team Members receive trucks full of orders then prepare them for delivery. As part of this team, you'll load conveyor belts and transport and stage deliveries to be picked up by drivers. Plus, you'll get to use the latest Amazon technology, like smartphones and handheld devices, to scan and sort the orders. These duties can rotate throughout the day, making each day a little different.Reasons you’ll love working here:Health and safety is the top priority: We continue to consult with medical and health experts, and take all recommended precautions in our buildings to keep people healthy.Earn more: You can expect a competitive wage and reliable pay check when you work for Amazon.Career development: Many of our entry-level warehouse employees become leaders in operations, HR, and other areas. See where your Amazon journey can take you.Teamwork environment: Work is more fun when you are part of a great team. Variety every day: Your days will keep you busy with different types of work.Amazon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 Link Removed ] . Basic qualifications:High school, GED, or equivalent diploma</t>
  </si>
  <si>
    <t>Amazon Warehouse Assistant (Day Shifts Available) - Earn up to $16.75/hr</t>
  </si>
  <si>
    <t>Job Description
Seasonal Delivery Warehouse Team MemberLocation: Kent, WAJob opportunities vary by location. We update postings daily with open positions.Hourly pay rate: New! Up to $20.80**Effective hourly pay starting date as of 5/16, on select rolesImmediate openings available now.Amazon remains open as an essential business to serve our communities delivering critical supplies directly to the doorsteps of people who need them. Find out what Amazon is doing to provide a safe environment for employees at this time on our  [ Link Removed ] .Join Amazon and become part of the dedicated team that gets orders ready for people relying on Amazon’s service. Earn a competitive wage while learning new skills. Stay active in this fast-paced warehouse environment.Depending on your location, you’ll have the option to choose from part-time and full-time roles with early morning, day, and night shifts. Choose the role and shift times that work best for you.Candidates must be 18 years or older with the ability to read and speak English for safety purposes.What this job will be like:Be on the last stop before we deliver customer smiles! Delivery Station Team Members receive trucks full of orders then prepare them for delivery. As part of this team, you'll load conveyor belts and transport and stage deliveries to be picked up by drivers. Plus, you'll get to use the latest Amazon technology, like smartphones and handheld devices, to scan and sort the orders. These duties can rotate throughout the day, making each day a little different.Reasons you’ll love working here:Health and safety is the top priority: We continue to consult with medical and health experts, and take all recommended precautions in our buildings to keep people healthy.Earn more: You can expect a competitive wage and reliable pay check when you work for Amazon.Career development: Many of our entry-level warehouse employees become leaders in operations, HR, and other areas. See where your Amazon journey can take you.Teamwork environment: Work is more fun when you are part of a great team. Variety every day: Your days will keep you busy with different types of work.Amazon is hiring for the following types of roles in your area:Delivery Stations – Amazon’s delivery stations are the final stop before an order heads out for delivery to the customer’s door. In this active job you sort packages into delivery routes. To ensure we meet customer-promised delivery times, shift times will vary. Depending on your location, you’ll work a set schedule with hours that range between full-time and part-time. Basic qualifications:High school or equivalent diplomaAmazon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 Link Removed ] .</t>
  </si>
  <si>
    <t>Amazon Warehousing Worker (Hiring for Immediate Openings) - Earn up to $20.80/hr</t>
  </si>
  <si>
    <t>Smartphone, Mobile Devices, Scheduling</t>
  </si>
  <si>
    <t>Job Description
Job RequisitionJR11486Worker Time TypeFull timeWorker Sub-TypeRegularShiftJob Description
Reddy Ice utilizes the U.S. Department of Transportation Drug and Alcohol Clearinghouse. Please make sure you are registered with the "Clearinghouse" in order to be considered for employment with Reddy Ice. 
Please click  [ Link Removed ] to view "A Day in the Life of a Driver" at Reddy Ice.
POSITION PURPOSE:This position delivers ice to customers in articulated vehicles (tractor-trailers) that require a CDL Class A license.  In markets without tractor-trailers, a Class B license will be sufficient for this role.  Drivers are either assigned a delivery route or transport truckloads of ice to specific customer locations.  Drivers are expected to physically unload, deliver, fill and rotate ice at the customer locations. The delivery region, route, and type of equipment operated is subject to change depending on business needs.  When not assigned a route, this position trains newly hired drivers (Class A, Class B, and Non-CDL).
DUTIES AND RESPONSIBILITIES:1. Assist supervisors with rolling out updated Standard Operations Procedures training, inventory counts, safety communication, and other operational and training initiatives.2. Stay up-to-date and engaged on the CRM Dashboard.  Communicate necessary changes to the CRM Dashboard to the Customer Service Manager.  Update customer files to ensure efficient customer deliveries and avoid out-of-ice situations.3. Participate daily in the Daily Visual Management (DVM) process; reviews DVM results with other drivers.4. Perform road tests on driver candidates; complete paperwork as required.5. Train newly hired drivers on equipment, policies, and procedures.  Complete all training paperwork as required.6. Operate and maintain a clean company truck in a safe and professional manner.7. Perform pre/post trip inspections, comply with state/federal hours of service requirements, and operate the vehicle in accordance with DOT regulations.8. Unload, deliver, and rotate ice at customer and other designated locations using a safe, courteous, and service-oriented method.9. Produce invoices for each delivery and complete all other required paperwork.10. Responsible for the safe operation, working condition, and inventory of all driver “tools”, including:  handhelds, printers, handcarts, and handtrucks.11. Immediately report all accidents and injuries, regardless of severity to the immediate supervisor.12. Pick up merchandisers and other equipment as directed.13. Follow all Standard Operating Procedures and processes.14. Make and assume other duties and responsibilities required or assigned by management.15.Adhering to the Code of Business Ethics is essential.  We value honesty and integrity above all else and we expect our employees to be committed to the highest ethical standards.
The following metrics indicating the amount of ice that is moved daily and weekly by a delivery driver. Delivery Driver Metric - Ice Volume for Job DescriptionPallets to be delivered each day      10# of 10 lb. bags per pallet                210Total bags of Ice delivered per day (#10 Lb Equivalent)  2,100Total bags of Ice delivered per 5 day week  10,500Total lbs. delivered per day        21,000Total lbs delivered 5 day week        105,000Tons (ICE) delivered daily               10.5Tons (ICE) delivered weekly             52.5*This is a general outline based on a 10 Pallet truck and a 5 day work week.*
ESSENTIAL MENTAL FUNCTIONS AND SKILLSAbility to read and interpret documents in English, such as safety rules, operating and maintenance instructions, and procedure manuals.Ability to work in a constant state of alertness and safe mannerAbility to work in an unfatigued stateAbility to accurately gauge lengths of time and distanceAbility to quickly store and recall instructions in one’s short term memoryAbility to concentrate and perform tasks involving high levels of cognitive function and judgmentAbility to cope with sudden changes in surrounding and/or emergency situations and/or alarmsDemonstrate a caring, committed and concerned attitude about safetyPossess fast reflexes and unimpaired coordination and ability to rapidly respond to stimuliNot mentally or physically impaired from any cause that can adversely affect ability to safely and competently perform required functionsAbility to take prompt and appropriate response to operating conditions
CONTACTS:Internal: CSM, CSR’s/Dispatchers, Location Manager (if at spoke), Lead Driver (where applicable), Forklift Operators
External: Customers and warehouse personnel
OPERATING RESPONSIBILITIES:This position requires a Class A CDL drivers license.  This is a professional driver position and must drive safely and courteously at all times.   Must possess and maintain a clean driving record. 
SUPERVISORY RESPONSIBILITY:No supervisory responsibility.  Assists management in training new employees, evaluating candidate’s driving skills, and in maintaining data in the CRM.
EDUCATION AND EXPERIENCE:Must have a High School education or GED. Three years previous route delivery driver experience and prior lead driver experience preferred.  A minimum of one year experience as a driver in a vehicle similar to which you will be assigned to operate during the time of employment with the company is required.Must have basic math skills and exceptional customer relations skills.
WORKING CONDITIONS/PHYSICAL REQUIREMENTS:Must be able to drive in stressful environments.  Unloads, loads, and rotates product in merchandisers.  Required to lift 40 lbs throughout the day.  Required to work in all weather conditions.
RESPONSIBILITY FOR PROPERTY, FUNDS AND INFORMATIONThis position has direct responsibility for property, funds and information.  This individual must adhere to and follow all corporate policies and procedures.  Responsible for truck and all other driver tools. While performing the duties of this job, the employee is regularly required to sit and talk or hear.  The employee frequently is required to use hands to finger, handle, or feel and reach with hands and arms.  The employee is occasionally required to stand and walk.  Specific vision abilities required by this job include close vision, color vision, depth perception, and ability to adjust focus.
#ZR12#CBLocationCity:TulsaState:Oklahoma</t>
  </si>
  <si>
    <t>Lead Driver</t>
  </si>
  <si>
    <t>Emergency Handling, Trustworthy, Management, Training, Customer Service, Palletizing, Customer Relationship Management, Operations, Maintenance, Commercial Driver'S License (CDL), Dashboard, Service-Orientation</t>
  </si>
  <si>
    <t>Job Description
The Warehouse Operator is responsible for operation of material handling equipment for the purpose of accurate shipping, processing and receiving, which includes but is not limited to unloading, scanning, moving, staging, loading, locating, picking, relocating, and stacking product.  CORE JOB RESPONSIBILITIES  Receives inbound materials and marks materials with identifying information; record amount of material received; sort materials and stock on racks, shelves or bins in accordance with predetermined sequence such as size, color, type, or product code. Arrange materials for order assembly. Reads production schedule, order forms (customer, work, and/or shipping), or requisitions to determine items to be moved, gathered, or distributed. Compiles worksheets or tickets from customer specifications. Convey materials within warehouse to appropriate department (shipping, production and/or storage), in accordance with schedule and operating procedures. Fills requisitions, work orders, or requests for materials, tools or other stock items and distributes items to production workers or assembly line. Assembles customer orders from stock and places on pallets or shelves, or conveys orders to packing station or shipping department. Operates hand truck, cart, doilies, forklift, order-picker, and walkie to transport stored items from warehouse to plant or to pick up items for shipment. Housekeeping duties including all forms of warehouse cleanup. Medline offers a business casual, entrepreneurial work environment with strong growth potential, a competitive compensation package, and a complete benefits package including medical/dental/vision/life insurance; 401(k) with company match. And much more!
Job Requirements
 Ability to speak, read, and write English with proficiency.  Ability to read and comprehend simple instructions, short correspondence and memos.  Basic keypunch skills.   PREFERRED QUALIFICATIONS:  Education   High school diploma or General Education Degree (GED) Relevant Work Experience   1-3 months related experience and/or training</t>
  </si>
  <si>
    <t>12 pm Warehouse Operator- Up to %2418 an hour</t>
  </si>
  <si>
    <t>Assembly Lines, Warehousing, Packing, Forklift Truck, Palletizing, Storage (Warehousing), Housekeeping, Scheduling, Memos, Sorting</t>
  </si>
  <si>
    <t>Job Description
Registered NurseJob Code: 1392Position Summary:The Staff Registered Nurse assumes responsibility for the management and delivery of patient care utilizing the nursing process May be required to float to other units. May be required to participate in on call status. This position requires population specific competencies. Adheres to National Patient Safety Goals as appropriate based on the level of patient contact this position requires.INTEGRIS is an Equal Opportunity/Affirmative Action Employer. All applicants will receive consideration regardless of membership in any protected status as defined by applicable state or federal law, including protected veteran or disability status.Essential Functions:The Staff Registered Nurse's management of the delivery and documentation of patient care includes, but is not limited to:• Assessment/re-assessments• Development of the plan of care• Implementation of appropriate patient care interventions• Evaluation of appropriate patient care interventions• Supervises and coordinates other licensed and non-licensed personnel in the provision of care to patients as assigned• Provides guidance and mentorship to non-licensed personnel and students, as appropriateAccountability: The Staff Registered Nurse reports to the appropriate manager, director, or vice president.Required Physical Demands (Subject to Reasonable Accommodation): Keyboarding/Dexterity: Occasionally; activity exists up to 1/3 of the time Standing/Walking: Constantly; activity exits up to 2/3 of the time Strength (Lift/Carry/Push/Pull): Medium (Exerting 20 to 50 pounds of force occasionally, or 10 to 25 pounds of force constantly to move objects) Talking (Must be able to effectively communicate verbally): Yes Seeing: Yes Hearing: Yes Color Acuity (Must be able to distinguish and identify colors): Yes Mental Health staff must be able to assist with physical restraint of patients, utilizing the identified Behavior Management Technique System.This position may have additional or varied physical demand and/or respiratory fit test requirements. Please consult the Physical Demands Project SharePoint site or contact Risk Management/Employee Health for additional information.Environmental Conditions: Potential for exposure to infections and communicable diseases, blood and body fluids, electrical equipment, chemicals. Must follow standard precautions.All applicants will receive consideration regardless of membership in any protected status as defined by applicable state or federal law, including protected veteran or disability status.Qualifications:• Current licensure as a Registered Nurse (RN) in the State of Oklahoma or current multistate license from a Nurse Licensure Compact (eNLC) member state.• Current BLS certification upon hire, or completion within 30 days of hire.• Must be able to communicate effectively in English.• Department specific competencies will be completed in the applicable department during the orientation process.Hospice Only:• Current CPR required rather than BLS. Certified Hospice and Palliative Care Nurse (CHPN) preferred.• Valid driver's license in the state where employed, available and dependable transportation, ability to drive automobile, and proof of current automobile liability insurance.Radiology Only:• Current ACLS certification required.Employee Health:• Valid driver's license in the state where employed, available and dependable transportation, ability to drive automobile, and proof of current automobile liability insurance.INTEGRIS Mental Health:• This job prefers, if needed, the incumbents to operate a INTEGRIS-owned vehicle OR personal vehicle (non INTEGRIS-owned) and have a current Oklahoma State Drivers License as well as a driving record which is acceptable to our insurance carrier.Emergency Department Only:• PALS certification must be completed within 12 months of hire.• ACLS certification completed within 6 months of hire.</t>
  </si>
  <si>
    <t>Cath Lab RN -Full Time - Day Shift- Integris Health Edmond, Edmond, Ok.</t>
  </si>
  <si>
    <t>Basic Life Support, Registered Nurse Certified, Advanced Cardiovascular Life Support (ACLS), Nurse Licensure Compact, Certified Hospice And Palliative Nurses (CHPN), Pediatric Advanced Life Support, Patient Safety, Mental Health, Nursing Process, Hospice, Cardiopulmonary Resuscitation, Assessments, Radiology, Management</t>
  </si>
  <si>
    <t>Job Description
The ideal candidate will be well organized and comfortable dealing with financial data for multiple clients. This individual will be responsible for overseeing the accounts payable and receivable, processing payroll, and conducting other tasks related to finance.Responsibilities:Track expenses, budget, taxes, cash flow, receipts, and other financial dealings of multiple companiesProvide regular financial reports (weekly, monthly, and yearly)Monitor accounts payable and receivableEnsure timely processing of payrollQualifications:Bachelor's degree in accounting or related field5+ years of experience in related fieldProficient in Microsoft Office and QuickBooksStrong organizational and analytical skills Detail-orientedWhy should you work with Vaco?As a premier talent &amp; solutions firm, Vaco connects people to their dream jobs and helps leading companies find talent to grow their businesses. There's no way your resume can fully sum up who you are. Humans aren't meant to be filtered by keywords! That's why Vaco is here.Whether you're used to running a company from the corner office, or you're just starting out, let us show you the difference Vaco can make at every stage of your career journey.</t>
  </si>
  <si>
    <t>Bookkeeper</t>
  </si>
  <si>
    <t>Coordinating, Microsoft Office, Accounts Payable, Financial Data Vendor, Finance, Attention To Detail, QuickBooks (Accounting Software), Accounts Receivable, Accounting, Analytical, Financial Statements</t>
  </si>
  <si>
    <t>Amazon Order Filler (Multiple Shifts Available) - Earn up to $20.30/hr (Benefits Included)</t>
  </si>
  <si>
    <t>Job Description
Responsibilities
The Unit Secretary is directly accountable to the Director of Emergency Room, and indirectly to the Charge Nurse, and / or House Supervisor. The Unit Secretary is an unlicensed person who performs indirect care in the department setting. Facilitates the communication needs of the department. Transcribes physician orders from records (in the absence of CPOE and EMR clinical documentation system) with notation and signature by nursing staff. Prepares and complies records on the Emergency Room. Orders supplies for the unit, prepares and completes each patients chart for necessary forms needed on a daily basis. Able to assist nursing staff for duties involving indirect patient care.
Qualifications
EDUCATION, EXPERIENCE, TRAINING1. High School Diploma or Equivalent or relevant experience required for all new hires, effective April 2014. 2. Medical terminology preferred. 3. Current BLS (AHA) certificate within 6 months of hire and maintain current. 4. Behavioral Violence Prevention (BVP) within 6 months of hire and maintain current. 5. Experience using computers for word processing, database management preferredWe are an Equal Opportunity/Affirmative Action Employer and do not discriminate against applicants due to veteran status, disability, race, gender, gender identity, sexual orientation or other protected characteristics.  If you need special accommodation for the application process, please contact Human Resources.  EEO is the Law:  [ Link Removed ]</t>
  </si>
  <si>
    <t>Unit Secretary - 12 Hr - ROX Emergency Services</t>
  </si>
  <si>
    <t>Electronic Medical Record, Medical Terminology, Health Care, Computerized Physician Order Entry, Nursing</t>
  </si>
  <si>
    <t>Job Description
Line of Service: AdvisorySpecialty/Competency:  Application &amp; Emerging TechnologyIndustry/Sector:  FS X-SectorTime Type:  Full timeGovernment Clearance Required:  NoAvailable for Work Sponsorship:  YesTravel Requirements:  Up to 80%A career in our Digital and Applications Design practice, within Application and Emerging Technology services, will provide you with a unique opportunity to help our clients identify and prioritise emerging technologies that can help solve their business problems. We help our clients design approaches to integrate new technologies, skills, and processes so they can get the most out of their technology investment and drive business results and innovation. Our team helps organisations align their business and operational requirements through the careful design of digital platforms and applications. You’ll help our clients with application optimisation, strategic integration of custom packaged solutions like Enterprise Resource Planning and Customer Relationship Management, and roadmap development.To really stand out and make us fit for the future in a constantly changing world, each and every one of us at PwC needs to be a purpose-led and values-driven leader at every level. To help us achieve this we have the PwC Professional; our global leadership development framework. It gives us a single set of expectations across our lines, geographies and career paths, and provides transparency on the skills we need as individuals to be successful and progress in our careers, now and in the future.As a Director, you'll work as part of a team of problem solvers, helping to solve complex business issues from strategy to execution. PwC Professional skills and responsibilities for this management level include but are not limited to:Support team to disrupt, improve and evolve ways of working when necessary.Arrange and sponsor appropriate assignments and experiences to help people realise their potential and support their long-term aspirations.Identify gaps in the market and spot opportunities to create value propositions.Look for opportunities to scale efficiencies and new ways of working across multiple projects and environments.Create an environment where people and technology thrive together to accomplish more than they could apart.I promote and encourage others to value difference when working in diverse teams.Drive and take ownership for developing connections that help deliver what is best for our people and stakeholders.Influence and facilitate the creation of long-term relationships which add value to the firm.Uphold the firm's code of ethics and business conduct.Basic Qualifications:Minimum Degree Required:Bachelor DegreeMinimum Years of Experience:10+year(s) of Client Facing Large Data Transformations and Cloud (GCP) experiencePreferred Qualifications:Certification(s) Preferred: Google Cloud Professional Cloud Architect certification and/ Google Cloud Data Engineer or Google Cloud Machine Learning EngineerPreferred Fields of Study: Computer and Information Science, Computer Engineering, Computer Management, Management Information Systems, Information TechnologyPreferred Knowledge/Skills:-GCP Cloud Data Architects are passionate about helping customers build applications at scale. Being an experienced technologist with technicaldepth and breadth, aided with strong interpersonal skills, you will work with our team of motivated technologists delivering end-to-end solutions.-Help customers transition to the cloud in a high-value migration approach that leverages various design patterns and practices in an agile model.-You are responsible to build architectures and provide prescriptive guidance across network, storage, operating systems, virtualization,RDBMS &amp; NoSQL databases and security.-Work with customers to enable a DevOps culture and modernize operations and release strategies. In addition, you will work withmid-tier technologies that include application integration, in-memory caches, messaging brokers etc.-The qualified GCP Cloud Architect will have demonstrated the ability to understand Financial Services domain and connect technology with measurablebusiness value is a critical component to be successful in this role.-We seek team members who are self-motivated, driven, collaborative, passionate about Cloudimplementations and have a direct positive impact on our customer's success.Job Requirements and Preferences:● 8+ years design &amp; implementation experience with distributed applications● 8+ years of experience in networking, infrastructure, or database architectures● 8+ years' of experience with data transformation programs● 8+ years' of experience architecting/operating solutions built on GCP● End to end hands-on to carry out complex POC, Pilot, Limited production rollout assignments requiring the development of new or improved techniques and procedures● Participate in deep architectural discussions to build confidence and ensure customer success when building new, or migrating existing, applications,software and services on the Google Cloud Platform.● Direct experience managing Data Engineering, Data Science, and Analyst/Business Intelligence Teams (6+ years of analytics experience with atleast 2+ years leading a team of analysts)● Strong experience in data pipelines, ETL design (both implementation and maintenance), data warehousing, and data modeling (preferably in dbt)● Experience with industry-standard Reporting tools: Power BI, Looker, Qlik, Tableau, etc● Worked collaboratively with cross-functional teams and stakeholders to achieve an organizational goal● Worked in an agile environment and are comfortable running an agile process for the data and analytics team● Has advanced skills in SQL, data modeling, ETL/ELT development, and data warehousing● Are proficient in engineering best practices (e.g., using Git for source control, peer-reviewing code, and writing DRY, well-documented code)● Implementation and tuning experience in the Big Data Ecosystem, (such as Data Analytics (, Dataflow, Pub/Sub, Dataproc, Data Fusion, Cloud Composer/Airflow, Dataprep, DataStudio, Hadoop, Spark, R, Presto, Hive), Database (such as Cloud SQL, Cloud Spanner, Oracle), NoSQL (such as HBase, MongoDB Atlas, Cloud Firestore, Cloud Bigtable. design principles), in-memory (Redis, GCP Memorystore), GCP AI and ML Services and Data Warehousing (such as BigQuery, schema design, query tuning and optimization) and data migration and integration.● Develops operational compliance policies and programs based on global regulatory guidelines, requirements and best practices for data governance, dataquality, data security, privacy, ethical business practices, and financial services industry standards. Evaluates changes to requirements and best practices toappropriately incorporate into policies and programs.● Nice to have: experience with digital tagging and tracking tools, such as Google Analytics and Google Tag Manager● Implementation of industry standard data security practices during implementation and maintain it throughout the lifecycle● Lead the analysis of the current technology environment to detect critical deficiencies and recommend solutions for improvement. Besides, lead theanalysis of technology industry and market trends to determine their potential impact on the enterprise as well as on the enterprise technology architecture● Help customers transition to the cloud in a high-value migration approach that leverages best of breed designs and practices delivered in an agile modelAdditional Preferred Knowledge/Skills:● Demonstrates thought leader-level abilities with, and/or a proven record of success directing efforts in the following areas:● Working knowledge of Cloud platforms and the technologies that make them work. (AWS, Azure, Snowflake, MongoDB); and, Demonstrates thought leader-level abilities with, and/or a proven record of success directing efforts in the following areas:● Excelling in delivering high-value solutions in dynamic and ambiguous environments;● Leading complex projects by bringing together the right perspectives, identifying roadblocks, and integrating feedback from clients and team members;● Guiding delivery from project scoping to conclusion, while consistently keeping the client’s goals in mind;● Having a passion for developing and growing team members;● Communicating at an executive level;● Understanding of TOGAF framework is nice to have● Serving as both a mentor and advocate for your team and PwC Community;● Excelling in creating and maintaining professional relationships and leverage your professional network to seek new business opportunities;● Approaching new projects with an open mind, learn from your mistakes and ask for help when needed;● Believing empathy for coworkers and customers is key to your success;● Believing in the value created by diverse teams and can adapt to a variety of working styles Leading development of thought leadership and sales materials to grow the PwC Community, build new client relationships and business opportunities. Demonstrates thought leader-level abilities with, and/or a proven record of success directing efforts in one or more of the following areas:● Cloud Strategy, Design, Architecture and Migration● Cloud Platforms (Amazon Web Services (AWS), Azure, GCP);● DevOps, Automation CI/CD;● AI, Machine Learning, IoT ;● ServiceNow, ITIL, SACM;● COBIT, Remedy, Service Catalogue, CMDB; and,● Incident, Problem and Change Management.All qualified applicants will receive consideration for employment at PwC without regard to race; creed; color; religion; national origin; sex; age; disability; sexual orientation; gender identity or expression; genetic predisposition or carrier status; veteran, marital, or citizenship status; or any other status protected by law. PwC is proud to be an affirmative action and equal opportunity employer.For positions based in San Francisco, consideration of qualified candidates with arrest and conviction records will be in a manner consistent with the San Francisco Fair Chance Ordinance.For positions in Colorado, visit the following link for information related to Colorado's Equal Pay for Equal Work Act:  [ Link Removed ] .</t>
  </si>
  <si>
    <t>FS - Google Cloud (GCP) - Director</t>
  </si>
  <si>
    <t>Big Data, Data Analysis, Data Warehousing, Amazon Web Services, Apache Hive, Apache Hadoop, Data Quality, Reporting Tools, Storage (Computing), Apache HBase, Business Intelligence, NoSQL, Data Governance, MongoDB, Data Modeling, Architecture, Information Security, Data Migration, Data Science, Data Security, Application Integration Architecture, Looker Analytics, Extract Transform Load (ETL), Servicenow, Tableau (Busines Intelligence Software), Infrastructure, Internet Of Things (IoT), Information Technology, Databases, Operations, Analysis, Integration, Data Transformation, Togaf, Management, Redis, Engineering, Information Technology Infrastructure Libraries, Apache Spark, Operating Systems, Configuration Management Databases, Change Management, Relational Database Management Systems, Mathematical Optimization, Financial Services, Agile Software Development, Ecosystem, Control Objectives For Information And Related Technology (COBIT), Project Scoping, Leadership, Creativity, Customer Relationship Management, Platforming, Maintenance, Management Information Systems, Computer Engineering, Dataflow, Google Tag Manager, Passionate, Self Motivation, Coaching And Mentoring, Geography, Git, Business Valuation, Learning, Analytics, Power BI, Machine Learning, Google Analytics, Market Trend, Networking, Query Tuning, Investments, Interpersonal Skills, Best Practices, Communication, Automation, Artificial Intelligence</t>
  </si>
  <si>
    <t>Warehouse Team Member - Earn up to $20.30/hr (Benefits Included)</t>
  </si>
  <si>
    <t>Job Description
Ambercare is hiring immediately for Home Care Aides. This rewarding, entry-level position provides consistent, flexible full time/part time hours to accommodate your personal needs, while providing a great career with a growing, innovative industry leader.If you have a drive to help others, and you are looking for a meaningful, fulfilling, independent career with an organization that encourages and supports your contribution, we invite you to join our team. Caregiver Responsibilities:Assist with personal careProvide occasional house cleaning, laundry, and assist with meal preparationTransport client to appointments and daily errands Caregiver Qualifications:High school diploma or GED, or one year of in-home care services experienceAble to pass a criminal background checkReliable transportation.Reliable, energetic, self-motivated and well-organizedWith over 20 years of experience, Ambercare provides Home Health Care and Personal Care Services for individuals and their families in the comfort of their own homes. Despite challenging economic conditions caused by COVID-19 Ambercare is still hiring in New Mexico. Ambercare has implemented comprehensive safety policies based on CDC guidelines designed to promote workplace safety. We are providing Personal Protective Equipment (PPE) including gloves, face masks, hand sanitizer and anti-bacterial soap to our employees.We are offering virtual job interviews as a safety measure against COVID-19. Apply today and learn more about our current opportunities.</t>
  </si>
  <si>
    <t>HCA</t>
  </si>
  <si>
    <t>Creativity, Coordinating, Passionate, Leadership, Home Care, Recruitment, Personal Care, Caregiving, Background Checks, Self Motivation, Driving, House Cleaning</t>
  </si>
  <si>
    <t>Job Description
JOB DESCRIPTION OVERVIEW:  This position is responsible for directing the process of financial evaluation, return on investment modeling and the due diligence process in the area of mergers and acquisitions. The position will work closely with the Vice President of Mergers and Acquisitions, divisional management, senior management and internal and external legal resources as part of a team-based approach to the evaluation and analysis of potential acquisition candidates. In addition, the position will work as part of a team to meet with potential acquisition targets during transaction discussions.  ESSENTIAL DUTIES AND RESPONSIBILITIES: Manages, directs and develops the M&amp;A corporate finance and project management team.Coordinates activities with the Vice President of Mergers and Acquisition, to prioritize activities related to potential or active transactions.Directs the due diligence process for prospective mergers and acquisitions, with assistance from the M&amp;A Project Manager.Attends regular M&amp;A meetings with senior management and helps to facilitate discussion and answer questions regarding project status.Directs or prepares the financial evaluation of acquisition targets, performs return on investment modeling, prepares transaction narratives and additional materials as needed by executive management.Communicates with operational leadership on modeling for potential transactions, including getting signoff from operational leadership on the final pro forma.Engages and directs third party diligence advisory firms.Provides assistance to M&amp;A VP on deal structure.Attends meetings, as needed, with prospective acquisition candidates, during initial discussions, as part of the due diligence process, and through the closing of the transaction, as necessary.Reviews and provides comments on legal and other closing documents associated with transactions. Acts as resource for the legal team (internal and third party) relating to the business terms of a transaction.Prepares and presents summary of diligence results and financial projections and identifies areas of concern/awareness to senior management.Facilitates the close process on successful transactions, including assistance with the funding.Participates in the integration planning for successful transactions.Participates in the accounting integration process for successful transactions, prior to close and post close, including working with third party valuation experts to provide information relative to purchase accounting entries, as needed.Directs compensation cross-walking process related to integration efforts.Prepares periodic cash forecasts for M&amp;A activity.Insures calculation and monitoring of financial performance and any related payments due under deferred or earn out calculations on successfully consummated transactions. Secures approval and funding for payments.Monitors and directs other post close matters, such as escrow releases, by working with legal resources, as needed.Directs the preparation of periodic reports regarding M&amp;A activity.Directs the preparation of periodic reports on post-close acquisition performance.Participates as needed in pipeline discussions.Ad hoc analysis or advisement as needed for other departmentsHandles other duties and responsibilities as directed by management.  QUALIFICATIONS / EXPERIENCE: S./B.A. in Accounting or Finance, MBA preferredCPA preferred but not requiredFive to seven years of advanced financial analysis experienceAbility to perform complex return on investment modelingAbility to present findings to senior management in executive summary formatAbility to present to senior managementExperience reviewing legal documentsPrevious healthcare experience preferredExcellent computer skills especially in the area of spreadsheet analysisExcellent organizational and analytical skillsExcellent communication skills (verbal and written),Ability to be flexible and to adapt to changeSUPERVISORY RESPONSIBILITIES: Manager, Financial Analysis (M&amp;A)Manager, Project (M&amp;A)PHYSICAL / ENVIRONMENTAL DEMANDS: Work in a modern, well-lighted office settingOccasional lifting/carrying (10 pounds or less)Ability to work in a dynamic environmentOccasional travelProlonged sittingProlonged work in a PC/computerThis position may require manual dexterity and/or frequent use of the computer, telephone, 10-key, calculator, office machines (copier, scanner, fax) and/or the ability to perform repetitive motions and/or meet production standards to comply with the essential functions. Also, may require physical and/or mental stamina to work overtime, additional hours beyond a regular schedule and/or more than five days per week.  DISCLAIMER:  Cooperative, positive, courteous and professional behavior and conduct is an essential function of every position. All employees must be able to work with others beyond giving and receiving instructions. This includes getting along with co-workers, peers and management without exhibiting behavior extremes. Job functions may require personal leadership skills such as conflict resolution, negotiating, instructing, persuading, speaking with others as well as responding appropriately to job performance feedback from the supervisor. Additionally, the information contained in this job description has been designated to indicate the general nature and level of work performed by employees within this classification. It is not designed to contain or be interpreted as a comprehensive inventory of all duties, responsibilities and qualifications required of employees assigned to this position.</t>
  </si>
  <si>
    <t>Director, Corporate Finance - M&amp;A</t>
  </si>
  <si>
    <t>Scheduling, Finance, Master Of Business Administration (MBA), Mergers And Acquisitions, Accounting, Forecasting, Due Diligence, Management, Analysis, Health Care, Communication, Integration, Financial Analysis, Project Management, Return On Investment, Corporate Finance, Computer Literacy, Reports, Certified Public Accountant</t>
  </si>
  <si>
    <t>Job Description
Job Description:
Improve the performance of critical forecasting models to ensure that GRA can meet the increased demands of 2020 and 2021 regulatory deliverables without unnecessary increase in hardware costs.
• Key position within a small and highly skilled team which is responsible for designing and subsequently managing the GRA Core Engineering Platform (GCP)• Directly responsible for setting and enforcing the “rules of the road” for platform users; and the overall management of the platform’s the compute and storage resources• Create the standards and protocols for all platform users, including acceptance criteria for new joiners• Design a centralized control framework that ensures the platform is appropriately governed• Generate the tools and reports required to fully realize compute and storage efficiencies• Responsible for the effective and efficient day-to-day running of the platform – overseeing membership, applying the control framework, prioritizing compute and storage usage, etc.• The position is largely autonomous, working directly for the Platform Architect and operating as an individual contributor• The role requires interaction with a diverse range of business partners across multiple organizations within the Bank• The platform is designed to adopt models from across Bank, including Wholesale, Consumer, etc.
Required Skills:Required: PhD in quantitative subject (Physics, math, computer science) and between 0 and 2 years of industry experience.• Prior roles within Technology or Quantitative Groups• Experience with designing and operating large-scale, flexible architectures• Proficient in High Performance Computing and process optimization• Detailed understanding of how to oversee and control the day-to-day running of a major platform
Shift:1st shift (United States of America)
Hours Per Week: 40</t>
  </si>
  <si>
    <t>Quantitative Finance Analyst</t>
  </si>
  <si>
    <t>Storage (Warehousing), Scale (Map), Mathematics, Computer Sciences</t>
  </si>
  <si>
    <t>Job Description
BENEFITS SUMMARY:
Becoming a McLane teammate is to become part of an honest, stable, and reliable company with 125 years of success. We are looking for teammates with perseverance who will take the extra step for our customers, our community, and the company. In return, we will pay you well and offer you the opportunity to go as far in your career as you want to go.
Pay rate:  $15.70 per hour plus .35 cooler/freezer differential.
Generous benefits such as medical, dental, and vision insurance and company-paid life insurance start on your 60th day.
401(k) with annual company match starts on your 90th day.
Paid holidays, vacation time, tuition assistance program, and more!
The Warehouse Selector IV fills customer orders for full-case products by pulling cases from warehouse storage slots. 
The typical schedule for this position is 1st shift 4am start time Monday -  Friday with schedule flexibility required..
Read or scan labels to identify slot location, product description, and quantity required for each order.
Pull correct quantities of full-case items and lift onto a pallet or cart.
Transport selected cases to designated dock area using power equipment.
Work safely to prevent injury to people and damage to products. 
MINIMUM QUALIFICATIONS &amp; REQUIREMENTS:
At least 18 years of age.
High school diploma or GED.
Candidates must pass a background check, drug screen and other job requirements.
All qualified applicants will receive consideration for employment without regard to race, color, religion, sex, sexual orientation, gender identity, national origin, disability, or status as a protected veteran.</t>
  </si>
  <si>
    <t>WAREHOUSE SELECTOR IV, FULL CASE - 1st shift CF</t>
  </si>
  <si>
    <t>Scheduling, Product Description, Gaming Machines, Background Checks, Palletizing, Drug Testing, Injury, Storage (Warehousing), Storage (Computing), Warehousing, Classification And Regression Tree (CART)</t>
  </si>
  <si>
    <t>Job Description
Performs procedures for testing or analysis on specimens submitted to the laboratory.   Evaluates test results for accuracy and submits results for the purpose of aiding the physician in diagnostic and therapeutic treatment of patients.  Performs analyses that may involve a complex network of steps, variable fine-line discriminations of several parameters, correction of a variety of errors, and the operation and maintenance of complicated instruments. 
Job Requirements
EDUCATIONBachelors or Master’s degree from an accredited college or university in medical technology, clinical laboratory, chemical, physical, or biological science  OR  High school graduate or equivalent and successfully completed military training of 50 or more weeks and served as a medical laboratory specialist.LICENSURE/CERTIFICATION Certification by the American Society for Clinical Pathology Board of Certification (ASCP-BOC) or American Medical Technologists (AMT) is required.</t>
  </si>
  <si>
    <t>Medical Laboratory Scientist</t>
  </si>
  <si>
    <t>Analysis, Testing, Biology, Medical Laboratory, Complex Networks, Training, Maintenance, Health Technology</t>
  </si>
  <si>
    <t>Job Description
Essential Duties/Principal Responsibilities:  Adheres to standard operating procedures and policies Assists other Operators and Crew Chief while in field Supports tool/equipment assembly and disassembly under supervision; inclusive of cleaning tools and equipment Actively participates in onsite safety and planning meetings to review safety risks and areas of concern based on planning documentation and onsite observations Keep site clean and free from potential tripping and safety hazards Ability to do simple data collection Empowered to raise observations/concerns and recognition to immediate team and leadership as required Focused on continuous improvement by consistently looking for ways to improve and promote quality, efficacy, and safety  Minimum Qualifications: Education, Experience, Skills, Abilities, License/Certifications:  High School Diploma or GED Previous experience working in a field based/construction type environment, an asset Exhibits technical/mechanical aptitude Proven ability to be well organized and punctual Strong communication skills; must be able to understand technical operating procedures, ask questions, and share observations (primary language used in the work environment English) Dedicated team player committed to the safe and successful operations for everyone involved Availability to work overtime, weekends and holidays if needed Knowledge and experience with Microsoft Office Ability to perform basic math skills Proven ability to complete assigned work in a timely manner with quality results Must have a valid driver’s license and DOT Medical Card; must have a reasonable driver’s record Has a can do/learning mentality Exhibits objectivity and open  #LI-HL1 #CBHKA Enterprises is a global workforce solutions firm. If you're seeking a new career opportunity or project experience, our recruiters will work to understand your qualifications, experience, and personal goals. At HKA, we recognize the importance of matching employee goals with those of the employer. We strive to seek credibility, satisfaction, and endorsement from all of our applicants. We invite you to take time and search for your next career experience with us! HKA is an EEO Employer who participates in the US Citizenship and Immigration Services E-Verify Program.</t>
  </si>
  <si>
    <t>Operator Field Service</t>
  </si>
  <si>
    <t>Team-working, Disassembler, Communication, Data Collection</t>
  </si>
  <si>
    <t>Job Description
About KB HomeKB Home (NYSE: KBH) is one of the largest and most recognized homebuilders in the United States and has been building quality homes for over 60 years. Today, KB Home operates in 38 markets across eight states, serving a wide array of buyer groups. What sets us apart is giving our customers the ability to personalize their homes from homesites and floor plans to cabinets and countertops, at a price that fits their needs. And as the first builder ever to make every home we build ENERGY STAR® certified, KB Home is able to not only design thoughtful living spaces but ones that lower the cost of homeownership. We also work with our customers every step of the way, building strong personal relationships so they have a real partner in the homebuying process and the experience is as simple and easy as possible. Learn more about how we build homes built on relationships by visiting kbhome.com.JOB SUMMARY:  Manage the day-to-day community level purchasing task, including the following: Bidding - accurately and thoroughly bid and contract communities so the best market costs are received, accurate budgets are reported and maintained. Contracting - ensure all contracts, job start and other purchasing items are accurate, thorough, completed and distributed by the scheduled due dates. Contract Maintenance - Work with VP Purchasing, PA's and NAPA as a team to process job starts, contract changes and late options to ensure accurate and on time paperwork and payment to trades. Interact with appropriate internal and external personnel to clearly and thoroughly communicate proper standards and expectations and respond to and resolve any concerns.  The Assistant PA is expected to review all contracts and/or change orders with the VP Purchasing before making them final and communicating to trade partners. The ultimate, decision-making authority lies with the VP of Purchasing.  ESSENTIAL DUTIES AND RESPONSIBILITIES:Manage time to most effectively meet the department's goals each day. Meet deadlines with complete and accurate information. Minimizing the effect of unexpected interruptions on long term and daily tasks.Bidding/Negotiating of New Communities:Create and Set-up new community to bid in the Buzzsaw Vendor Database. Send out Bid Invites via email to interested vendors; Create Spec Level &amp; Scopes of work and coordinate plans.Research and respond to questions from bidders Via email and/or phone callsPull bids from Bid program-KBolt, merge bids to include base and options into Job Cost TrackerNegotiate any contracts to include base and options with management directive. Coordinate with the NAPA to execute contracts.Daily maintenance of active and closed communities:Respond to calls/emails from operation team regarding contracts, plans, misc. questions, etc.Respond to calls/emails from subcontractors regarding contracts and field concerns, etc. Prepare contract change requests for review and approval by VP of Purchasing and VP of Finance. Coordinate with Superintendents, Architects and Subcontractors the scheduling of model frame-walks and field meetings (as necessary). Oversee the KBTPO process, reset passwords and train trades how to navigate KBTPOCoordinate between the division, NAPA and trade partner on any questions that should arise regarding payment status, invoice aging, lien releases and insurance issues.Coordinate with trade partner to ensure we have proper documentation in place and signed MSA and scopes of works.Set up, maintain and protect all documents on Vendor Database Buzzsaw to include the latest plans, sub lists, community information and documentation, etc. Ensure accuracy, update as necessary and ensure everything is current.Work with Internal Employees and External Subcontractors: Internal:VP of Purchasing (daily) - communicate work progress and any outstanding issues. Options Manager (daily) - communicate work progress and any outstanding issues with new and active communities. Forward Planning (as needed) - coordinate plan changes from production to consultants on new and active communities. National Accounting and Purchasing Administration (daily) - provide support for all issues relating to subcontractor's contracts. Operations Department (daily) - provide support for any concerns regarding subcontractor, scopes and contracts.External:Subcontractors (daily) - provide support regarding questions or concerns with contracts, scopes, production.Other special assignments as may be neededEDUCATION/EXPERIENCE/MINIMUM REQUIREMENTS:  Education: High School Diploma or GED required. Accounting, Business and/or Construction Management degree is helpful but not necessary. If no secondary degree, a minimum of 3-5 years experience in a purchasing related position is required (3 years if same industry, 5 years if other).Experience: Residential Construction knowledge or experience. Residential Purchasing and Contracting preferred.3 to 5 years of General Office Organization, Contract Administration, Administrative Assistance experiences.Knowledge, Skills &amp; Abilities: Ability to maintain the highest Ethical behavior Self-motivated and able to work in a collectively responsible team environment.Ability to stay organized and manage priorities in an efficient manner.Possess strong negotiation skills and experienceProficient in using MS Word, MS Excel, MS Outlook {mandatory}, AS/400 experience preferred.Exceptional communication skills necessary, both written and verbal; detail oriented with good follow-up and follow-thru skills.Excellent people and problem solving skills requiredFind out why KB Home is attracting and retaining the best employees! If you are interested and qualified, please apply now. KB Home provides above average compensation packages and earnings potential, full benefits, an outstanding 401K matching program, bonus plans and amazing promotional opportunities. KB Home is an equal opportunity employer committed to hiring a diverse work team. Diversity is important to KB Home!This position is being recruited by ManpowerGroup Talent Solutions RPO, on behalf of KB Home. Qualified candidates are encouraged to apply.</t>
  </si>
  <si>
    <t>Assistant Purchasing Agent</t>
  </si>
  <si>
    <t>Bidding, Scheduling, Subcontracting, Decision Making, Management, Construction Management, Ethics, Administration, Communication, Microsoft Excel, Microsoft Outlook, Complex Problem Solving, Finance, Budgeting, Microsoft Word, Maintenance, Operations, Attention To Detail, Forward Planning, Self Motivation, Accounting, Stress Management, Insurance, Liens, Negotiation, Research, Documentation, Navigation, Training</t>
  </si>
  <si>
    <t>Job Description
Abbott is a global healthcare leader that helps people live more fully at all stages of life. Our portfolio of life-changing technologies spans the spectrum of healthcare, with leading businesses and products in diagnostics, medical devices, nutritionals, and branded generic medicines. Our 109,000 colleagues serve people in more than 160 countries.Abbott Point of Care is a global leader in providing critical medical diagnostic and data management products for rapid blood analysis that are intuitive, reliable, and cost-effective.  Our i-STAT System is an advanced, portable diagnostic tool that provides real-time, lab-quality results within minutes to accelerate patient-care decision-making. The i-STAT System has the industry’s most comprehensive menu of tests in a single, with-patient platform, including tests for blood gases, electrolytes, chemistries, coagulation, hematology, glucose, and cardiac markers. By delivering lab-quality results in minutes, our i-STAT System fosters a collaborative, patient-centered environment while driving improved operational performance.
Our Princeton, NJ manufacturing software team has an opportunity for a Senior Software Engineer. This person will be responsible for designing and implementing software modules within complex medical device products through the development and execution of unit test based upon software and system specifications.
WHAT YOU’LL DO  As an experienced senior software engineer professional, you will design, implement, maintain and test software for embedded medical products in C/C++11 minimum.Collaborate with the development team including the product owner to develop and implement holistic UI/UX software components.You will actively work with the software manager and the software team in re-architecting and optimizing our database infrastructure by using an ORM design and technology.To ensure a high product quality, you will design and Implement Unit Tests with a high coverage level for the software that you will generate.Since we are part of a regulated industry, you will write and maintain software design documents working in an Agile/Scrum development process environment.As an experienced senior software engineer professional, you will independently plan and conduct small to medium-size assigned projects requiring conventional types of plans, investigations and/or equipment; manages multiple often concurrent projects.Participate in investigating customer product complaints and internal process /procedure issues by using system level knowledge of the interactions between the product’s electronics, software and mechanics.Responsible for completing documentation in a timely manner and in accordance with business standards.
EDUCATION AND EXPERIENCE YOU’LL BRING  
RequiredBachelor Degree of Software or Computer Engineering. Master Degree preferred.Minimum 7+ years of experience.Experience with Linux/Unix and Windows programming techniques and concepts.Strong C++ 11/14 programming skills with Real Time OS.Experience in programming with at least one application framework.Experience in UI/UX development (Cocos2d-x or Qt)Familiarity with object oriented design, software patterns and programming techniques.Strong SQL/ORM experience.Working experience with Agile/Scrum SDLC.Experienced working with Microcontrollers (e.g.: ARM7/ARM9)Experienced working with VxWorksExtensive experience with JIRAExtensive experience with gccGood people communication and motivation skills.
PreferredExperience with BitBucket and/or SourcetreeExcellent analytical skills.High level of initiative with ability to self-manage.Strong interpersonal skills with ability to work both independently and as part of a team.Excellent written and verbal communication skills.Write and maintain software design document. UML experience is a plus.
WHAT WE OFFER  
At Abbott, you can have a good job that can grow into a great career. We offer: Training and career development, with onboarding programs for new employees and tuition assistance  Financial security through competitive compensation, incentives and retirement plans  Health care and well-being programs including medical, dental, vision, wellness and occupational health programs Paid time off  401(k) retirement savings with a generous company match The stability of a company with a record of strong financial performance and history of being actively involved in local communities 
Learn more about our benefits that add real value to your life to help you live fully:   [ Link Removed ]   
Follow your career aspirations to Abbott for diverse opportunities with a company that provides the growth and strength to build your future. Abbott is an Equal Opportunity Employer, committed to employee diversity. 
Connect with us at  [ Link Removed ] , on Facebook at  [ Link Removed ]  and on Twitter @Abbott News and @AbbottGlobal.</t>
  </si>
  <si>
    <t>Senior Software Engineer (Princeton, NJ) – Abbott Point of Care (APOC)</t>
  </si>
  <si>
    <t>Scrum (Software Development), Agile Software Development, Unix, Systems Development Life Cycle, Microsoft Windows, Bitbucket, ARM Architecture Microprocessors, Sourcetree, Linux, C++ (Programming Language), C (Programming Language), User Experience Design (UX), VxWorks, SQL (Programming Language), JIRA, Databases, Real-Time Operating Systems, Application Frameworks, Electronics, Qt (Software), Mechanics, Interpersonal Skills, Verbal Communication</t>
  </si>
  <si>
    <t>Job Description
Direct Support Professionals (DSPs) are responsible for supporting activities of people enrolled in programs and living in homes operated by Volunteers of America Chesapeake (VOAC).  DSPs will teach independent living skills to the people and provide support with all activities of daily living. Additionally, the DSP will facilitate community integration, maintain the person’s safety and well-being in accordance with the Scope of Work and VOAC policies and procedures while contributing to the upkeep of the program environments. 
PRINCIPLE ACTIVITIES:
Provides support for people as necessary to ensure needs as identified by the Inter-Disciplinary Team (IDT) are met.
Communicates with families, members of the IDT, the person’s day program and other providers of services and supports as necessary and appropriate.
Instructs, supports and participates in performing household tasks with people such as cleaning, preparing meals, food shopping, etc. as identified in the ISP.
Assists people in developing daily living skills by identifying and meeting social, environmental and health care needs.
Assists people in their daily grooming and personal care routines.
Implements Non-Violent Crisis Prevention Intervention responses as trained and specified in the person’s Behavior Support Plan and ISP. 
Responds, as trained and instructed in emergency medical situations.
Performs crisis intervention as trained and provides assistance as needed.
Actively plans, coordinates and participates with people in social activities including frequent community outings.
Transports people and/or provides mobility training to assist people to go on appointments, community rehabilitation programs, grocery shopping, etc.
Documents activities and behaviors of people in files as designated, on data sheets, in log books, and various other forms as required.  (This may also include the use of electronic records.)
Prepares food according to developed menus, menu protocols, peoples’ likes and dislikes and prescribed diet.
Attends staff meetings, training in-services, house and program meetings as directed.
Ensures compliance with VOAC program requirements, environment-specific rules as well as those regulations from all monitoring entities.
Inspects the home/program environments and reports repairs and maintenance as needed.
Ensures fire and other safety procedures are carried out as directed -- including participation in routine fire drills and emergency drills.
Checks for proper sanitation and security conditions within the home/program environment.
Notifies supervisor and monitors activities of visitors to the home/program environment.
Maintains up-to-date knowledge of VOAC policies and procedures.
Understands role as a mandated reporter of suspected abuse, neglect, and exploitation.
Qualifications 
Earned a High School Diploma or GED from an accredited educational institution
Be able to read, write, and communicate effectively with the people to whom services are provided
Perform basic computer skills
Preferred selection may be given to persons who have:
Experience in a residential setting serving people with intellectual/developmental disabilities or with other types of special needs populations (rehabilitation settings, nursing homes, psychiatric hospitals, other behavioral health settings, etc.); 
Experience in working with people who are medically fragile and/or have physical limitations;
*Note:  All employees must maintain all on-going training, certifications, and be otherwise compliant and in good standing with all program requirements as a condition of continued employment.
PHYSICAL REQUIREMENTS:
The physical requirements described below are representative of those that must be met by an employee to successfully perform the essential duties of this job.  Reasonable accommodations may be made to enable people with disabilities to perform the essential duties.
The ability to safely operate a motor vehicle to transport oneself, people and program supplies as necessary.
The ability to operate office equipment requiring continuous or repetitive hand/arm movement.
The ability to remain in a sitting position for extended periods of time.
The physical ability to travel to assigned locations, stand, stoop, bend, reach, pull, push, lift, grasp, climb, talk, see, hear and perform basic and light home maintenance activities, and operate office equipment.
The physical ability to move and lift light objects up to 30 pounds such as mail, supplies, files, and equipment.
The physical ability to lift, transfer, carry, push, pull or otherwise move objects.
The physical ability to lift, transfer, carry, push, pull a person served when required through routine assistance or during an emergency.
EFFECT ON END RESULT:
To ensure needs of persons served as identified by the IDT are met and satisfaction of the person is achieved.
To ensure that the program is operated in compliance with the Scope of Work, VOAC policies and procedures and licensing and all Medicaid (ICF, Waiver, and other) regulations.</t>
  </si>
  <si>
    <t>Direct Support Professional (Moorland)</t>
  </si>
  <si>
    <t>Developmental Disabilities, Nursing Homes, Rehabilitations, Crisis Intervention, Emergency Handling, Behavioral Health, Psychiatry, Intervention, Hospitals, Digital Signal Processing, Exploitation, Disabilities, Personal Care, Intellectual, Computer Literacy, Information Security</t>
  </si>
  <si>
    <t>Job Description
Join our not-for-profit organization that has provided nearly 100 years of housing and services to seniors with a commitment to quality care and service in a Christian environment.Create Your Career With Us!Facility: Remote IN (Eastern Time) Location: City - Remote IN, IN Address: Shift: Day Job Schedule: Full time Weekly Hours: 40.00 Job Summary Provides temporary nursing facility leadership and support. Administers the nursing program in a long term care facility to maintain standards of resident care. Facilitates the optimization of the geriatric care process to improve the quality and efficiency of service. Responsible for the overall quality of care provided by the organization's nursing personnel. Advises medical staff, department heads, and administrators in matters related to nursing service and strategies. Requires frequent travel to facilities. Interprets policies and objectives of nursing service to staff and community groups. Monitors the operations of the nursing staff and ensures compliance with regulations on organizational and governmental standards and practices. Schedules staff and conducts employee performance reviews. Provides nursing care to residents on an as needed basis. Assists in the development and implementation of marketing activities/programs inclusive of community activities, special events and media activities. Has overall responsibility for the day-to-day operations of long term care facility. Includes quality of resident care, program/care management, environmental safety, budget constraints and responding to identified needs to ensure regulatory compliance. Performs necessary delegation and coordination for clinical, operational and managerial activities to accomplish the objectives of the department. Effectively manages and directs the work of individuals or teams. Maintains communication and addresses the rapidly changing healthcare environment in which clinical services are delivered across the system. Leads the development and execution of clinical programs, policies, procedures and protocols ensuring system integration and adherence of clinical programs, policies, procedures and protocols ensuring system integration and adherence. Monitors operations of nursing staff and ensures compliance with regulations on organizational and governmental standards and practices. Department Details Must be willing to travel to any of our GSS locations across our footprint. Assignments can last anywhere between 9-13 weeks at a time. Qualifications Bachelor's degree in nursing required. Graduate from a nationally accredited nursing program preferred, including, but not limited to, Commission on Collegiate Nursing Education (CCNE), Accreditation Commission for Education in Nursing (ACEN), and National League for Nursing Commission for Nursing Education Accreditation (NLN CNEA). For Rural Health Network facilities and Good Samaritan Society (GSS) locations only, employees who do not possess a Bachelor’s degree, leadership may consider an educational plan with proven continuous action toward achieving a Bachelor’s degree within five years of hire into position. Additionally for Rural Health Network facilities Good Samaritan Society (GSS) locations, for current employees, leadership may have considered acceptable qualifications and work experience equivalency based on facility size, rural market, and business need, prior to new Sanford education requirements. Five years nursing experience required. Housing with Services, housing and urban development (HUD), and/or assisted living experience also helpful. Thorough knowledge of the nursing practice act and standards of nursing care, and a working knowledge of administrative and management techniques. Currently holds an unencumbered RN license with the State Board of Nursing where the practice of nursing is occurring and/or possess multistate licensure if in a Nurse Licensure Compact (NLC) state. Obtains and subsequently maintains required department specific competencies and certifications. Benefits The Good Samaritan Society offers an attractive benefits package for qualifying full-time and part-time employees. Depending on eligibility, a variety of benefits include health insurance, dental insurance, vision insurance, life insurance, a 401(k) retirement plan, work/life balance benefits, sick leave and paid time off. To review your benefit eligibility, visit  [ Link Removed ]  . The Good Samaritan Society is an EEO/AA Employer M/F/Disability/Vet. If you are an individual with a disability and would like to request an accommodation for help with your online application, please call  [ Phone number blocked ]  or send an email to  [ Link Removed ]  . The Good Samaritan Society has a Drug Free Workplace Policy. An accepted offer will require a drug screen and pre-employment background screening as a condition of employment. Job Function: Nursing Req Number: R-46960 Featured: No</t>
  </si>
  <si>
    <t>Director of Nursing - Long Term Care - Interim / Travel</t>
  </si>
  <si>
    <t>Assisted Living, Geriatric Nursing, Nursing, Management, Nursing Homes, Long-Term Care, Scheduling, Nursing Care, Background Checks, Operations, Clinical Works, Coordinating, Project Commissioning</t>
  </si>
  <si>
    <t>Job Description
How would you like to work in a place where your contributions and ideas are valued? A place where you can serve with compassion, pursue excellence and honor every voice? At Wellstar, our mission is simple, yet powerful: to enhance the health and well-being of every person we serve. We are proud to have become a shining example of what's possible when the brightest professionals dedicate themselves to making a difference in the healthcare industry, and in people's lives.
Responsibilities
Wellstar Camp Creek Imaging Center is seeking a FT Days Lead Sonographer.  The Lead Sonographer must be flexible with work hours to meet department needs. Must be dependable, accountable and cooperative. Assists with providing safe, age appropriate care to the patient by performing all exams provided by the department per department protocols. Has the knowledge and ability to properly and safely obtain a quality diagnostic study. Responsible for performing a wide variety of technical procedures requiring independent judgment, ingenuity and initiative in the utilization of equipment for the diagnosis and/or treatment of diseases. Able to independently perform job functions. Sets up the equipment to provide imaging service and positions patient for the procedure.
Job Requirements
Required Minimum Education: Graduate of an accredited Sonography Program. Required Minimum Certification: ARDMS or ARRT-S; BLS certified. Must be registered in a minimum of 4 body parts. Required Minimum Experience: Three (3) years’ experience in an Ultrasound Department. Required Minimum Skills: Must exhibit excellent communication skills because this position requires frequent verbal and written communications with: physicians, patients, visitors, departmental staff and nursing staff. The employee obtains, presents and discusses clinical information regarding job responsibilities on a routine basis. Candidate must be able to explain or give directions to maintain goodwill, and obtain cooperation with all contacts. Must possess the ability to function independently and under pressure while still actively participating in a team environment. Position requires the employee to exhibit excellent customer service skills at all times. Must be able to perform effectively in a stressful and fast paced work environment. Must have the ability to prioritize appropriately. Must be detail oriented and have the capacity to effectively multitask throughout the work shift. Must have excellent communication skills and the capacity to interact professionally with a variety of “customers”, including but not limited to patients, families, co-workers, volunteers, and physicians throughout the work shift. Must possess the ability to function independently, yet productively as a cooperative team member with various work teams associated with the position. Must be compliant, with a willingness to follow all Hospital policies as well as the established practices, protocols and procedures of the position, department and applicable professional standards. Must be flexible with work hours to meet department needs. Must be dependable, accountable and cooperative. Assists with providing safe, age appropriate care to the patient by performing all exams provided by the department according to department procedures. Has the knowledge and ability to properly and safely obtain a quality diagnostic study. Responsible for performing a wide variety of technical procedures requiring independent judgment, ingenuity and initiative in the utilization of equipment for the diagnosis and/or treatment of diseases. Able to independently perform job functions. Sets up the equipment to provide imaging service and positions patient for the procedure.Functional oversight of department in the absence of the chief tech. Provides feedback on staff quality of images and patient interaction to Chief Tech and/or Manager. Competent in all aspects of Ultrasound, patient positioning, exposure factors. Must understand anatomy and pathology and how they affect the quality of a procedure. Ability to perform high risk/low volume exams competently on Pediatric patients. Examples include: intussusception, ruptured appendix, etc.</t>
  </si>
  <si>
    <t>Lead Sonographer</t>
  </si>
  <si>
    <t>Multitasking, Attention To Detail, Pathology, Anatomy, Ultrasound, American Registry Of Radiologic Technologists (ARRT) Certified, Communication</t>
  </si>
  <si>
    <t>Job Description
Job Title: Service Delivery Integration Coordinator
Location: Columbus, Ohio 
Come join us:
Vernovis is an Inc. 5000 boutique consulting firm, serving small and mid-sized businesses in the Cincinnati, Dayton and Columbus, Ohio areas. We help companies complete critical business initiatives that are championed by their Technology and Financial leaders. Additionally, we offer expertise in the Cybersecurity space.
Vernovis is currently sourcing for Service Delivery Integration Coordinator resources to join a large retail/services client in Dublin
If interested, please email Travis at  [ Link Removed ] 
What You'll Do:
Seek stakeholder alignment on IT requirements
Define and validate Service Delivery SLAs and KPIs
Implement process improvements as aligned wit2h ITIL
Job Requirements
What Experience You'll Have:
Bachelor’s Degree in Information Technology 
Computer Science or related discipline
10+ years’ of technology and related management experience 
At least 3 years of experience working with cross-functional teams and staff of all levels including managed service providers
The Vernovis Difference:
Vernovis offers Health, Dental, Vision, Voluntary Short &amp; Long Term Disability, Voluntary Life Insurance, 401K, Holiday Pay and Bonus Pay to you.
Join our collaborative work environment so that we can all do our best work and learn from each other. Our core values fuel our decisions and guide our actions:
Integrity – an uncompromising commitment to honesty and strong moral principles.
Collaboration – a reliance on openness, knowledge sharing, focus and accountability to achieve shared goals.
Extraordinary Service – a fundamental belief that we are in business to serve both clients and candidates in ways that exceed their expectations.
Vernovis does not accept inquiries from Corp to Corp recruiting companies. Applicants must be currently authorized to work in the United States on a full-time basis and not violate any immigration or discrimination laws.
Vernovis provides equal employment opportunities to all employees and applicants for employment without regard to race, color, creed, religion, sex, national origin, age, citizenship, disability, veteran status, or any other protected status.</t>
  </si>
  <si>
    <t>Service Delivery Integration Coordinator</t>
  </si>
  <si>
    <t>Managed Services, Immigration, Laws, Information Technology, Computer Sciences, Management, Service Provider, Recruitment</t>
  </si>
  <si>
    <t>Job Description
Our Tenant Improvement group in Escondido is in search of a Sr. Project Manager. In this role, you will play an integral role in increasing revenue of the TI group within Baker Electric by managing electrical tenant improvement projects in the average range of $500k - $1mm. This group is great for a Sr. Project Manager who wants to work on complex, intricate, fast-paced projects. Currently this group is one of the most successful in all of San Diego and the team is fun too!
As a Sr. Project Manager, you will be the primary company representative responsible for the overall direction, completion, and financial outcome of a Tenant Improvement project portfolio. You’ll direct and supervise activities related to contract administration, permit submittals, change orders, submittals, procurement, project financial projections, and schedule requirements to ensure projects are completed in a quality, profitable, safe, and timely manner. You’ll be expected to provide a high level of customer service with a goal of repeat business.
Join Baker Electric today!
 SUCCESSFUL CANDIDATES WILL HAVE: 
Education / Training / Work Experience:
7+ years of experience in electrical project management, experience managing Tenant Improvement / Commercial Renovation electrical projects preferred
Experience estimating change orders
5+ years directly involved with contract plans/specs and project accounting
Successful graduation of an accredited electrical apprenticeship program or long-term experience in the electrical industry in a variety of capacities
Bachelor’s Degree in Electrical Engineering, Construction Management or related degree a plus
Strong ability to learn new technology
Proficiency in MS Office / O365 applications
Proficiency in Procore (or related project management software) and Accubid Change Order (or related estimating software)
Knowledge and Skills:
Risk Management
Cashflow Management
Contract Management
Scheduling Capability
Negotiating capability
Emotional Awareness
Influence
Organizational Awareness
 WHAT YOU’LL DO  :
Effectively manage a large value of work of electrical construction projects
Execute on the direction from a Project Executive and Senior Leadership
Provide divisional support for company development and process improvement initiatives
Manage all financial aspects of a contract (progress billing, rental equipment, income/expenses) to protect the company’s interest and simultaneously maintain good relationship with the client
Forecast project financials, prepare monthly financial reports and participate in WIP meetings
Prepare and submit project billings
Identify, submit and drive approval for scope of change orders
Identify, prevent and limit exposure to project schedule delays
Manage the prime contract execution process
Monitor subcontractor scopes of work, create subcontracts and approve subcontracts S.O.V.s
Lead project pre-planning efforts by partnering with Virtual Construction, Preconstruction and field
Create, monitor, and troubleshoot issues with purchase orders, project material submittals, and RFI’s
Effectively train and direct project support staff on daily tasks, offering guidance as needed
Establish project objectives, policies, procedures and performance standards within boundaries of corporate policies that will create a statement of work that clearly communicates expectations
Maintain all logs required to track the progress of the project
Ensure Labor Reporting on each project has a weekly % complete update and that manpower projections do not exceed budgeted hours
Maintain liaison with prime client and A/E to facilitate construction activities
Monitor construction activities in conjunction with the onsite Foreman and Area Superintendent to ensure project is being built on schedule, and within budgets
Investigate any potentially serious situations and implement corrective measures within company guidelines, and under supervision
Represent company/project in meetings with client, subcontractors, etc.
Document all relevant project updates and communication between subcontractors, clients, and vendors
Ensure completeness of a project close out by finalizing all open items (change orders, documentation, etc.)
Document and gather data for stakeholder reporting
Participate in the hiring and training of Project Engineers, Assistant Project Managers, and Project Managers
Benefits: 401k match, PTO, medical/dental/vision, vehicle assistance and more!
Work Environment / Physical Requirements:
This position operates primarily in a professional office environment. Job walks will take place at job sites, which means intermittent exposure to the conditions typically associated with a construction site. Occasionally may lift boxes full of materials typically 25 pounds or less.
 ​ 
 ABOUT US:  Baker Electric has been in business since 1938 and is a fourth generation, full service electrical contractor. We have completed projects throughout Southern California and our project portfolio includes commercial, healthcare, public works, multi-family, utility and commercial scale solar, and service and controls. The Baker Values that we hold true to our customers and employees are: Integrity, Pursuit of Excellence, Family Spirit, Ethics, and Innovation. Baker is a place where careers are made, lives are enriched and successes are celebrated.
 A 
Job Requirements
CKNOWLEDGEMENTS:
Baker Electric is an Equal Opportunity Employer. We encourage applications from all individuals regardless of race, religion, color, sex, pregnancy, national origin, sexual orientation, ancestry, age, marital status, physical or mental disability or status as a Special Disabled Veteran, Vietnam Era Veteran or other qualifying veteran, political affiliation or belief. Baker Electric Home Energy is committed to building and maintaining an inclusive environment.</t>
  </si>
  <si>
    <t>Sr. Electrical  Project Manager</t>
  </si>
  <si>
    <t>Scheduling, Subcontracting, Construction Management, Submittals (Construction), Management, Construction, Renovation, Project Management, Project Accounting, Organizational Awareness, Finance, Contract Management, Risk Management, Recruitment, Training, Procurement, Administration, Forecasting, Budgeting, Financial Statements, Billing, Human Resources, Microsoft Office</t>
  </si>
  <si>
    <t>Job Description
Seasonal Warehouse Associate – 2nd shift
$16.00/hour starting wage
Plus a $1.50/hr shift differential
Minneapolis, Minnesota
Days/Hours: Sunday - Thursday 2:00pm start time
Overtime hours may be needed 
Join a team that will make you proud to be a Viking Electric employee. You will facilitate moving product throughout the distribution center with the use of power industrial equipment (PIE). You will utilize forklifts, cherry pickers, walking riders, reach trucks, EZGo carts, and additional equipment may be used.
Position Responsibilities 
Contribute to daily inbound warehouse operations with Viking Electric.
Receive, check-in and put away stock quickly and accurately.
Replenish picking locations and unload trailers.
Daily use of technology including RF scanners
Daily use of power industrial equipment
Job Requirements
Core Competencies expected of all Viking Electric Associates:
Acts with Integrity
Builds Effective Relationships
Communicates Effectively
Creates and Leads Change
Develops Self and Team
Drives Performance and Results
Makes Quality Decisions
Minimum Requirements 
High school diploma or equivalent.
Desire to work in a fast-paced, organized and positive warehouse environment.
Ability to stand and move throughout the warehouse in various temperatures
Ability to frequently lift, push, and slide packages that typically weigh up to 50 lbs
Ability to work full-time, 40 hours per week.
Ability to work overtime as needed
Attention to detail and good time management skills.
 Required Experience
Past warehouse shipping and receiving experience preferred
Powered industrial equipment experience (Forklift and pallet jack) preferred
RF Scanner/warehouse technology experience preferred
Employee Incentives 
Breakroom
Uniform provided
Safety Shoes reimbursement 
Opportunities for internal employment growth
Numerous employee appreciation events throughout the year.
Opportunities for community involvement.
On the job training and e-learning courses
Benefits 
Complete insurance coverage that includes medical, dental, vision and life insurance, Flexible Spending Accounts and wellness programs.
401(k)
Paid holidays and generous paid time off.
Tuition reimbursement
Viking Electric Values:
Viking Electric's shared values drive the daily decisions of our associates and define how we interact with each other, our customers, suppliers and communities.  For Viking Electric these shared values are:
Integrity - Behaving in a respectful, straightforward and ethical manner.
Excellence - Delivering great experiences throughout our entire business.
Innovation - Taking the initiative to drive positive change in our business.
Commitment - Bringing passion, creativity and knowledge to all that we do.
Collaboration - Enabling shared success through teamwork
Viking Electric is a wholesale electrical distributor and solutions provider with 23 locations in Minnesota, Wisconsin, and Chicago, Ill. The company was founded in 1964, in St. Paul, Minnesota to serve the needs of the electrical industry. Viking Electric serves residential and commercial electrical contractors, industrial, tool, and related markets. The company stocks more than 30,000 products from 400 manufacturers including electrical supplies, lighting, power tools, hand tools, wire and cable, automation, data com, switchgear, and more. Viking Electric is a Sonepar Company. vikingelectric.com
Check out the Viking Electric LinkedIn Company Page for more company info and insights from our associates. 
Viking Electric is an M/F/Disabled and Vet EEO/AA employer</t>
  </si>
  <si>
    <t>Seasonal 2nd Shift Warehouse Associate</t>
  </si>
  <si>
    <t>Straightforward, Creativity, Warehousing, Team-working, Forklift Truck, Ethics, Distribution (Business), Attention To Detail, Hardworking And Dedicated, Palletizing, Time Management, Operations, Driving</t>
  </si>
  <si>
    <t>Job Description
MPI does not discriminate on the basis of race, color, religion, sex, sexual orientation, gender identity or expression, national origin, age, disability, veteran status, marital status, or based on an individual's status in any group or class protected by applicable federal, state or local law. MPI encourages applications from minorities, women, the disabled, protected veterans and all other qualified applicants.SummaryThe role of Logistics Coordinator is responsible for executing pre-approved purchases, sales activities by channel and reporting on inventory availability. Additionally, the logistics coordinator will manage EDI and non-EDI order flows and sales inquiries.Client DetailsThe role of Logistics Coordinator is responsible for executing pre-approved purchases, sales activities by channel and reporting on inventory availability. Additionally, the logistics coordinator will manage EDI and non-EDI order flows and sales inquiries.DescriptionCollaborate with Sales &amp; Operations Executives to Plan PSI/Supply Chain on monthly basis.Collaborate with other departments to integrate logistics information with SAP.Process purchase to parent company or suppliers.Coordinate inbound shipping arrangement with supplier, freight forwarders, and brokers.Manage 3PL providers for inventory and on-time order fulfillment.Process EDI and non-EDI ordersResolve problems relating to transportation, logistics systems, imports or exports, and customer issues.Prepare weekly 3PL performance scorecardPrepare weekly inventory reportingMaintain metrics, reports, process documentation, or customer service logs.Coordinate on-boarding activities ProfileEducation: Bachelor's degree in Business, Supply Chain Management, or a related fieldExperience: 3-5 years of related experience SkillsExcellent oral and written communication skillsTime managementActive listeningComplex problem solvingCritical thinkingJudgment and decision makingFamiliarity of EDI a MUSTKnowledge of SAP a plusFluent in Mandarin Chinese a plusExperience with Consumer Goods / Appliances a plusJob OfferCompetitive salaryRemote working</t>
  </si>
  <si>
    <t>Logistics EDI Specialist</t>
  </si>
  <si>
    <t>Time Management, Complex Problem Solving, Order Fulfillment, Critical Thinking, Active Listening, Decision Making, Import/Export Logistics, Third-Party Logistics, Supply Chain Management, Freight Forwarding, Customer Service, Sales, Operations</t>
  </si>
  <si>
    <t>Job Description
Abbott is a global healthcare leader that helps people live more fully at all stages of life. Our portfolio of life-changing technologies spans the spectrum of healthcare, with leading businesses and products in diagnostics, medical devices, nutritionals, and branded generic medicines. Our 109,000 colleagues serve people in more than 160 countries.About AbbottThe key to successful treatment and full recovery is often fast, accurate diagnosis. Abbott’s life-changing tests and diagnostic tools provide insights that enable smarter, faster decisions and transform the way the world is managing health.
Our pioneering technology spans the world of healthcare operations — with medical diagnostic instruments, tests, automation and informatics solutions for hospitals, reference labs, blood centers, emergency departments, physician offices and clinics.
Our location in Gretna, LA currently has an opportunity for a Part Time Accessioner.  In this role, you will be responsible for receiving, opening, and verifying specimens in accordance with the SAMHSA mandatory guidelines and those of other regulatory organizations.
WHAT YOU’LL DOReceive and open specimens delivered to the laboratory for analysisReview and document acceptability of specimen and chain of custody formsAssign laboratory accessioning numbers and aliquot specimens Destroy specimens; as neededClean and maintain work area dailyInspect all trash bags once aliquoting process is completed to ensure sample and document removalProcess Triage requestAssist Sample Handling areaPrepare samples for shipmentAdhere to all security procedures for ensuring confidentiality of donor informationMust comply with company policy
EDUCATION AND EXPERIENCE YOU’LL BRING
RequiredHigh school educationAbility to lift and/or move 25 poundsAbility to have full body movementAbility to cope with stress due to production obligationsAbility to read and comprehend the SOP, Federal (49 CFR Part 40) and CAP-FUDT guidelinesAbility to communicate with other employees and supervisorsAbility to provide input and recommendations on operations
PreferredBasic ability to use a computerBasic ability to understand laboratory technique and proceduresBasic ability to communicate ideasAdvanced ability to understand certification requirements for SAMHSA, CAP-FUDT, and other regulatory bodiesBasic ability to understand the function of a Laboratory Information System (LIS) and other laboratory computer systems
WHAT WE OFFER 
At Abbott, you can have a good job that can grow into a great career. We offer:Training and career development, with onboarding programs for new employees and tuition assistanceFinancial security through competitive compensation and retirement plansHealth care and well-being programs including medical, dental, vision, wellness and occupational health programsPaid time off401(k) retirement savings with a generous company matchThe stability of a company with a record of strong financial performance and history of being actively involved in local communities
Learn more about our benefits that add real value to your life to help you live fully:   [ Link Removed ] 
Follow your career aspirations to Abbott for diverse opportunities with a company that provides the growth and strength to build your future. Abbott is an Equal Opportunity Employer, committed to employee diversity.
Connect with us at  [ Link Removed ] , on Facebook at  [ Link Removed ]  and on Twitter @AbbottNews and @AbbottGlobal.</t>
  </si>
  <si>
    <t>Part Time Accessioner</t>
  </si>
  <si>
    <t>Accessioning, Laboratory Information Management Systems, Information Security</t>
  </si>
  <si>
    <t>Job Description
Job Description:
Job DescriptionThe Global Banking and Markets CFO Group has an opening for a Valuation Analyst in the Mortgages Price Verification Group. The PVG team is responsible for developing and maintaining valuation methodology, tools and techniques used in independent price verification and fair value assessment. As a valuation analyst, you will contribute to the development and implementation of the independent price verification of mortgage backed securities and loans.Key Responsibilities:Verify trader valuations for Mortgage Backed, Asset Backed and/or Commercial Mortgage Backed Securities and loansPartner with Global Valuations Group, Quantitative Strategies Group, Markets Technology and Market Risk to enhance current IPV methodsResearch, develop and incorporate existing and emerging market data sources into IPV processes with a focus on fair value and understanding valuation uncertaintyIdentify, prioritize, refine and execute on business requirements that add value, improve the firm’s control infrastructure and analytical toolServe as an SME in product knowledge for mortgage backed securities and loans trading Enterprise Role OverviewIndividual Contributor is responsible for the price testing methodology of complex instruments / risks. Works with Global Valuations Group, Quantitative Strategies Group and Technology teams to develop valuation control methodologies and toolsActively monitors the valuation / pricing risk of these portfolios. Understands the liquidity of the market and pricing dynamics of the traded instruments and risks.Ensures that valuation methodology is consistent with risk replication and trading / hedging strategy. Understands the operation of valuation models at detail levelValuation Analysts possess broad knowledge of financial markets and products with a quantitative background and programming skills. Required Skills:Bachelor’s degree in Finance, Computer Science, Physics, Math, Data Science or a related field OR Equivalent work experience.Experience with MBS/ABS/CMBSExperience with financial valuation theory, methodologies and applications
Shift:1st shift (United States of America)
Hours Per Week: 40</t>
  </si>
  <si>
    <t>Sr Financial Analyst</t>
  </si>
  <si>
    <t>Trading, Mortgage-Backed Securities, Hedging, Banking, Mortgage Loans, Market Risk, Financial Market, Finance, Loans, Market Liquidity, Market Data, Control Methodologies, Asset Management, Methodologies, Testing, Research, Computer Sciences, Mathematics</t>
  </si>
  <si>
    <t>Job Description
In this new long haul configuration Schneider Over-the-Road truck drivers stay in the eastern 37 states earning up to $0.52 per mile* starting pay and averaging 2000-2500 miles per week. Haul 95% no-touch freight and choose from different home time options. If you're looking to hit the open road rack up big miles and explore the country there's no better way than jumping behind the wheel as an OTR trucker for Schneider. Start your Over-the-Road truck driving career with Schneider's Van Truckload division today! 
Looking to become a truck driver? Learn how  [ Link Removed ]  give us a call at  [ Link Removed ]  or text “Chat” to 28000 today!
Eligible CDL Truck Driver Applicants: All Class A CDL holders
Over-the-Road Truck Driver Pay
 Up to $71000 per year* 
 $5000 sign-on bonus for experienced drivers
 Performance pay up to $0.04 per mile more paid out weekly
 $0.01 per mile automatic annual pay increase
 Potential accessorial pay for detention layover hand load/unload
 Higher pay: Inexperienced OTR mileage rates for example have increased 17% in the last two years
 *Based on CDL driver experience performance and location
Over-the-Road Truck Driver Benefits
 Medical dental and vision insurance plus flexible spending options
 401(k) savings plan with company match
 Paid orientation and time off
Opportunity to complete a paid five-week Class A CDL apprenticeship training course at a Schneider facility.
 Up to $7000 tuition reimbursement (paid at $200/month) for qualified drivers
 Credit for Military Experience and Military Apprenticeship programs plus more  [ Link Removed ] 
 Many more see full list of  [ Link Removed ] 
Over-the-Road Truck Driver Qualifications
 Valid Class A Commercial Driver's License (CDL)
 Automated transmission CDL restriction allowed
 HazMat endorsement preferred
 Passport FAST card or Enhanced CDL opens more opportunities
More Reasons to Choose Over-the-Road Driving at Schneider
 Adventure enjoy variety every day with different freight customers and locations
 Average fleet age less than 3 years over 2/3 automated transmissions
 Industry-leading year-round nationwide freight base
 24/7/365 operations and maintenance support
 Mobile apps to increase driver productivity locate equipment expedite access and more
 Learn more about  [ Link Removed ] 
Why Schneider?
Since 1935 Schneider has had over 5000 drivers who've driven over one million consecutive miles safely. Experienced drivers continue to call Schneider home because they know firsthand that Schneider treats drivers right. Experience it for yourself.
"With Schneider I'm family. I wouldn't trade this for anything." Timothy 20 years of consecutive safe driving with Schneider
Join one of the top trucking companies in Ohio. Call [ Phone number blocked ]  for more information about becoming an Over-the-Road truck driver with Schneider!
Schneider uses E-Verify to confirm the employment eligibility of all newly hired associates. To learn more about E-Verify including your rights and responsibilities please visit  [ Link Removed ] .Job Company DriverSchedule Full-timeSign On Bonus 5000 PI135846503</t>
  </si>
  <si>
    <t>Class A CDL - Over-the-Road (OTR) Truck Driver</t>
  </si>
  <si>
    <t>Automation, Transmission, Commercial Driver'S License (CDL)</t>
  </si>
  <si>
    <t>Job Description
Primary Purpose  Load and unload hazardous and nonhazardous waste materials with supervision. Essential Functions and Responsibilities  Ensures Health &amp; Safety is the number one goal by following policies, processes, and acting in a safe manner at all times.Load, unload and process solid and liquid waste safely in accordance with Company, federal, state and local regulationsrules. Operate a fork truck with attachments and Bob Cat with all attachments. Perform basic spill cleanup and housekeeping duties as directed. Utilize barcode system equipment to document certain inventory activities. Utilize knowledge of applicable EPA, DOT and OSHA regulations. Heritage believes that each employee makes a significant contribution to our success. That contribution should not be limited by the assigned responsibilities. Therefore, this position description is designed to outline primary duties, qualifications and job scope, but not limit the incumbent nor the company to just the work identified. It is our expectation that each employee will offer hisher services wherever and whenever necessary to ensure the success of our endeavors. Education: High school diploma or equivalent required. Experience: 1 year of Fork Lift experience preferred. 1 year of related experience and 40 hour HAZWOPER certificate preferred. Knowledge and Abilities: This is a safety sensitive position. The ability to work in a constant state of alertness and in a safe manner is an essential function. Basic knowledge of EPA, DOT and OSHA regulations preferred. Ability to understand general industry practices. Ability to lift up to 60 pounds. Ability to wear personal protective equipment, including respirator. Regular and predictable attendance is an essential function of this job. A post offer drug screen will be required. EEO including disabilityveteran#LI-SK1#LI-NR1</t>
  </si>
  <si>
    <t>Material Handler I</t>
  </si>
  <si>
    <t>Occupational Health And Safety Administration (OSHA), Hazardous Waste Operations And Emergency Response Standard (HAZWOPER), Personal Protective Equipment</t>
  </si>
  <si>
    <t>Job Description
BENEFITS SUMMARY:
Becoming a McLane teammate is to become part of an honest, stable, and reliable company with 125 years of success. We are looking for teammates with perseverance who will take the extra step for our customers, our community, and the company. In return, we will pay you well and offer you the opportunity to go as far in your career as you want to go.
Pay rate:  $14.15 per hour.
Generous benefits such as medical, dental, and vision insurance and company-paid life insurance start on your 60th day.
401(k) with annual company match starts on your 90th day.
Paid holidays, vacation time, tuition assistance program, and more!
ABOUT THE JOB:
The Warehouse Selector II fills customer orders by pulling specified open-case items from warehouse storage slots. 
The typical schedule for this position is 1st shift 6am start time Monday - Friday with schedule flexibility required.
Read or scan labels to identify slot location, product description, and quantity required for each order.
Pull correct quantities of designated products from a slot location and place in a tote or box.
Push tote or box along a static conveyor line, continuing to pull items until order is complete (multiple totes or boxes may be needed).
Work safely to prevent injury and damage to people and products.
MINIMUM QUALIFICATIONS &amp; REQUIREMENTS:
At least 18 years of age.
High school diploma or GED.
Candidates must pass a background check, drug screen and other job requirements.
All qualified applicants will receive consideration for employment without regard to race, color, religion, sex, sexual orientation, gender identity, national origin, disability, or status as a protected veteran.</t>
  </si>
  <si>
    <t>WAREHOUSE SELECTOR II, OPEN CASE - SS</t>
  </si>
  <si>
    <t>Scheduling, Product Description, Gaming Machines, Background Checks, Drug Testing, Injury, Storage (Warehousing), Storage (Computing), Warehousing</t>
  </si>
  <si>
    <t>Job Description
Dental Hygienist (RDH)
(Part-time 20-32 hours/week, OR Per Diem/Temp 8-32 hours/week)
Generations Family Health Center, Inc. is a regional community health center covering a thirty-seven town rural region in eastern Connecticut with sites located in Willimantic, Danielson, Norwich and Putnam.  Our dedicated staff provides a full range of primary care services to all ages including medical, dental and behavioral health care, as well as care coordination and community outreach. In addition to our main facilities, we offer mobile programs and School Based Health Centers.
LOCATION: Putnam, CT
JOB SUMMARY:    The registered dental hygienist will provide education and dental hygiene to adults and children in addition to providing quality preventive oral health care by working in conjunction with the dentist to evaluate overall oral health, perform examinations, cleaning and polishing teeth, apply dental sealant, administer fluoride treatments, polish restorations, take x-rays, and give advice on oral hygiene. Ability to set up and prepare dental equipment and instrumentation. Performs all other related duties as assigned.
Job Requirements
Certificate/Degree (Associates/Bachelors) in Dental Hygiene from an accredited school. Current license in the state of Connecticut and Current CPR. Dental Hygienist experience is required. Knowledge of patient screening, charting, and medical history procedures and documentation. Must possess knowledge and understanding of dental procedures, terminology, abbreviations and techniques.
Pay Rate: $28.85 - $30.77 /hour, depending on experience
Part-time position also offers comprehensive benefits package including Medical, Dental, Vision, Life, &amp; Disability insurance, 403b Savings Plan, Paid Time Off, Paid holidays, Professional development and CME annual stipend and loan forgiveness eligibility via NHSC. Employee Wellness Program, Employee Assistance Program, Flexible Spending Account, (for qualified medical and dependent care expenses), discount on Verizon Wireless phone plans, local gyms and BJ’s membership discount.</t>
  </si>
  <si>
    <t>Dental Hygienist (RDH) - Part-time, Per Diem, or Temp</t>
  </si>
  <si>
    <t>Cardiopulmonary Resuscitation, Sealants, Hygiene, Polishing, Documentation, Instrumentation, Polish Language, X-Rays, Health Care</t>
  </si>
  <si>
    <t>Job Description
St. Luke's is proud of the skills, experience and compassion of its employees. The employees of St. Luke's are our most valuable asset! Individually and together, our employees are dedicated to satisfying the mission of our organization which is an unwavering commitment to excellence as we care for the sick and injured; educate physicians, nurses and other health care providers; and improve access to care in the communities we serve, regardless of a patient's ability to pay for health care.The Diabetes Educator is responsible for providing individualized diabetes self-management education/training to individuals and groups according to the Scope of Practice, Standards of Practice, and Standards of Professional performance for Diabetes Educators. The intent of this job description is to provide a summary of the major duties and responsibilities of this position and shall not be considered as a detailed description of all the work requirements that may be inherent in the position.JOB DUTIES AND RESPONSIBILITIES:Provides individualized diabetes self-management education/training to individuals, their families and groups using national AADE standards for Diabetes Self-Management. Follows the Scope of Practice, Standards of Practice, and Standards of Professional performance for Diabetes Educators ( AADE, 2005). Participates in activities of the Diabetes Education Program throughout the network and community. Supports Network goals and objectives related to Diabetes Education Services. Facilitates the Diabetes Support Group.
ESSENTIAL FUNCTIONS:   1. Collaboratively develops educational goals, learning objectives and an individualized       Plan for educational content and teaching methods with DSME/T program       Participants.   2. Collects DSME/T program participant assessment data using the AADE framework        In a collaborative and ongoing manner.   3. Provides educational interventions that utilize primarily interactive, collaborative,        Skill-based training methods and maximizes the use of interactive training        Methods. Facilitates the Diabetes Support Group.   4.  Collaboratively develops an individualized follow-up plan with each program        Participant.   5. Evaluates the effectiveness of the educational services provided by measuring       Attainment of learning objectives.   6. Conducts follow-up assessments upon completion of DSME/T program services,       Using outcome measures from the AADE7 Continuum of Outcomes Framework.   7. Documents assessment data, educational plan, services provided and evaluation       Results in each participant’s educational records.   8. Utilizes a team approach to provide services, collaborates and communicates with       Team members when needed.   9. Identifies when a program participant’s needs are outside the scope of the instructor’s       Practice and expertise, then arranges for additional services to meet those needs. 10. Demonstrates expertise in teaching/learning process to improve clinical outcomes. 11. Collaborates with other health care professionals regarding diabetes education and       Care including nursing, medical staff, nutrition, administration and pharmacy. 12. Participates in the development of policies and procedures related to diabetes care        And education. 13. Functions as a resource regarding diabetes education across the network.               14. Participates in hospital and community diabetes educational programs. 15. Promotes national standards of practice in the care of people with diabetes through       Through ongoing education and representation on interdisciplinary committees. 16. Must maintain 15 hours of continuing education annually specific to diabetes, diabetes       Related topics and behavior change and self-management education strategies.       Other Functions:
Maintains confidentiality of all materials handled within the Network/ Entity as well as the proper release of information.
Complies with Network and departmental policies regarding issues of employee, patient and environmental safety and follows appropriate reporting requirements.
Demonstrates/models the Network’s Service Excellence Standards of Performance in interactions with all customers (internal and external).
Demonstrates Performance Improvement in the following areas as appropriate: Clinical Care/Outcomes, Customer/Service Improvement, Operational System/Process, and Safety.
Demonstrates financial responsibility and accountability through the effective and efficient use of resources in daily procedures, processes and practices.
Complies with Network and departmental policies regarding attendance and dress code.
Demonstrates competency in the assessment, range of treatment, knowledge of growth and development and communication appropriate to the age of the patient treated.
8.  Other related duties as assigned. 
PHYSICIAL AND SENSORY REQUIREMENTS:Sit up to 4 hours per day; 2 hours at a time. Stand for up to 6 hours per day; 3 hours at a time. Walk 1 hours per day; 10 minutes at a time. Frequently use hands and fingers to manipulate objects and for computer use. Rare lifting of objects greater than 10 pounds. Must have the ability for hearing as it relates to normal, high and low frequency. Must have the ability for seeing as it relates to general vision, near vision, color vision, peripheral vision and depth perception. Occasionally stoop, bend or reach beyond shoulder level. Occasionally squats, crouches, kneels and climbs. Must have hand/eye coordination.
POTENTIAL ON-THE-JOB RISKS:Minimally at risk for burns, cuts and punctures, confined to small spaces, slippery surfaces, assault and battery, electrical hazards, chemical and biological hazards, injuries from operating machinery and back injuries.
Employees who work in patient care areas where they may have potential exposure to patients with suspected or proven tuberculosis (TB) must have the ability to wear a particulate respirator and be fit-tested in compliance with the current recommendations from the CDC (enforced by OSHA) or must provide physician documentation as to the inability to wear a particulate respirator.
SPECIFIC PROTECTIVE EQUIPMENT AVAILABLE: Follow MSDS and OSHA precautions for exposure to biological and chemical hazards.Impervious gowns, gloves, masks and eyewear if needed.
MOST COMPLEX DUTY:  Providing individualized diabetes self-management education/training, in conjunction with the RN,CDE  to individuals and groups according to the Scope of Practice, Standards of Practice, and Standards of Professional performance for Diabetes Educators (AADE, 2005).
SUPERVISION:Supervision by the Diabetes Program Coordinator
COMMUNICATIONS:Excellent written and verbal communication skills required to communicate with other departments, patients, families and medical staff.  Basic computer skills (Microsoft office, use of internet and email).
ADDITIONAL REQUIREMENTS:
QUALIFICATIONS(MINIMUM)
EDUCATION:  Registered Professional Nurse or Registered Dietician with a Bachelor of Science degree and a current license to practice in the state of Pennsylvania. Certification as a Diabetes Educator required. Eligibility for certification may be considered.
TRAINING AND EXPERIENCE: A Registered Nurse or Registered Dietitian who is also a certified diabetes educator, or who is eligible to become a certified diabetes educator.  A minimum of 6 months experience (preferably 2-5 years) providing diabetes education . Experience with insulin pump therapy preferred.  Must have 15 contact hours within the past year in diabetes and diabetes clinical and educational subjects.Please complete your application using your full legal name and current home address.  Be sure to include employment history for the past seven (7) years, including your present employer.  Additionally, you are encouraged to upload a current resume, including all work history, education, and/or certifications and licenses, if applicable.  It is highly recommended that you create a profile at the conclusion of submitting your first application.  Thank you for your interest in St. Luke's!! [ Link Removed ]  [ Link Removed ]</t>
  </si>
  <si>
    <t>Diabetes Educator</t>
  </si>
  <si>
    <t>Cerrtified Diabetes Educator, Performance Improvement, Computer Literacy, Nursing, Registered Nurse Certified, Hazard, Training, Teaching, Education, Service Excellence - Health Care, Verbal Communication, Tuberculosis Management, Tuberculosis, Dress Codes, Depth Perception, Injury, Customer Service, Certified Diabetes Educator, Registered Dietitian, Service Improvement Planning, Teaching Method, Peripheral, Confidentiality</t>
  </si>
  <si>
    <t>Job Description
Description  Job Description:Leidos is a Fortune 500™ company aimed at embracing and solving some of the world’s most pressing challenges. Through science and technology,  [ Link Removed ] Our  [ Link Removed ]  offers an array of exciting career opportunities for the best IT, energy, logistics and engineering professionals. Driven by our talented workforce, the Integrated Missions Operation builds trust through an array of energy-related IT, environmental science and engineering solutions to meet our customers’ needs.Key Capabilities: Large InfrastructureMission Support [ Link Removed ] Command &amp; ControlMission Applications [ Link Removed ]  [ Link Removed ] Engineering ServicesLeidos is looking for a high performing candidate to fill a position supporting the nation's nuclear deterrence mission with the National Nuclear Security Administration (NNSA) Office of Defense Programs as a Program Analyst. This position requires an experienced person with demonstrated planning, programming, budgeting and evaluation (PPBE) expertise developed during engagement with Federal and/or Defense agencies.This is a full-time contractor-support position located on-site at the NNSA office in Albuquerque NM. Primary ResponsibilitiesProviding Federal Program Managers with clear, concise, accurate and timely future budget analyses and information to support programmatic decision-making processes and respond to short- notice what-if inquiries from within NNSA, the Secretary of Energy, and other senior Departmental officials.Preparing program cost and budget documentation covering several future budget fiscal years.  This includes developing complex spreadsheets and program planning &amp; budget briefings; approved funding program documentation, and issue papers describing the projects, outcomes, and benefits for meeting national defense missions for technology capability development at the national security laboratories and nuclear weapon production facilities.Monitoring and reporting to Federal staff the progress of programmatic plans and solutions relative to schedule, completing timely population of NNSA on-line systems, and advising whether program deliverables conform to requirements, quality control standards and negotiated metrics. Preparing financial inputs for implementation plans, program plans, Reports to Congress, and similar planning documents, as well as for broad NNSA Defense Programs documents (e.g., the Stockpile Stewardship and Management Plan).Analyzing, formatting, and presenting budget justifications to senior Federal management and external organizations, such as Congress and the Office of Management and Budget.Analyzing, reporting results, and tracking action items on technical projects undertaken by the national security laboratories and nuclear weapon production facilities in nuclear weapon component development.Providing program management support in the preparation, coordination, evaluation, review and analysis of program execution plans and tracking, monitoring, and reporting of program-specific milestones and updates of annual performance measures.Managing annual, quarterly and other periodic reporting requirements, including program reviews, providing financial and programmatic input, and coordinating NNSA site meetings associated with program deliverables.Basic QualificationsRequired Clearance:Active DOE Q or DOD TS clearanceRequired Education, Experience, and Skills:Bachelor’s degree in a program management, finance-related, or science discipline.  MBA or Master’s degree in a related field from an accredited university desired.Minimum of 8 years of related program/budget analysis experience including in part such functions as project reporting, cost and budget analysis, preparing work authorizations, and work packages.Excellent written and verbal communication skills with demonstrated experience in developing briefings for senior and executive management required.Preferred QualificationsMaster’s degree in a related field from an accredited university.Staff experience in military, government or corporate enterprise and/or interagency experience.Nuclear weapon program experience.Knowledge of earned value management and program management/scheduling tools and techniques (Microsoft® Project, Primavera Project Planner ®, wInsight®, ACEIT etc.).Leidos is growing! Connect with us on  [ Link Removed ]  and  [ Link Removed ] .We value and support the well-being and mobility of our employees with competitive benefit packages, complementary e-learning training, work-life flexibility, an exciting  [ Link Removed ] , and a diverse, inclusive and ethical work place. In fact, in 2020, Leidos was ranked as one of the “ [ Link Removed ] ” by the Ethisphere Institute for the third consecutive year.External Referral Bonus:EligiblePotential for Telework:NoClearance Level Required:Top SecretTravel:Yes, 10% of the timeScheduled Weekly Hours:40Shift:DayRequisition Category:ProfessionalJob Family:Program Financial ControlPay Range:</t>
  </si>
  <si>
    <t>Program Analyst</t>
  </si>
  <si>
    <t>Scheduling, Decision Making, Coordinating, Analysis, Earned Value Management, Milestones, Management, Verbal Communication, Stewardship, Program Management, Finance, Quality Management, Metrics, Microsoft Project, Documentation, Master Of Business Administration (MBA), Primavera, Information Security, Reports</t>
  </si>
  <si>
    <t>Job Description
 Turtle &amp; Hughes is a national leader in the field of storeroom management and Integrated Supply. Our position in the industry enables us to offer growth and longevity to motivated professionals. We bring value to our customers through cost savings, inventory efficiencies and process improvements.The Storeroom Attendant will be responsible for maintaining and issuing the tools and supplies used in the production supply crib located on the site of our customer in Humboldt, TN.This is a full-time, Monday thru Friday position with some weekend opportunity.Essential Functions: • Receives, unpacks, and stores incoming tools and equipment and requisitions stock to replenish inventory• Cycle counting• Mark and identify tools and equipment, using identification tag, stamp, or electric marking tool• General housekeeping• Inventory management of tools and equipment • Coordinate customer needs• Identify cost savings initiatives• Delivers tools, equipment or product to workers, manually or using hand truck• Assist with optimizing scheduled maintenance operations to reduce breakdowns• Inspect and measure tools and equipment for defects and wear and report damage or wear to supervisorEducation, Knowledge, Skills and Abilities:• High School Diploma or equivalent• Excellent customer service skills• Experience with the daily operation of supply cribs• Professional phone demeanor• Experience with computer managed inventory systems• Mechanical or Industrial background preferred• Experience working with maintenance and manufacturing personnel is a plus• Ability to be flexible  We offer a competitive benefits package that includes a 401(k) plan, health insurance, dental insurance, vision insurance, life insurance, paid holidays, vacation and a host of additional employee negotiated discounts. Turtle and Hughes is an equal opportunity employer with a commitment to diversity in the workforce.</t>
  </si>
  <si>
    <t>Storeroom Attendant</t>
  </si>
  <si>
    <t>Process Improvements (Business), Inventory Management, Operations, Management, Cycle Counting, Manufacturing, Housekeeping, Maintenance</t>
  </si>
  <si>
    <t>Job Description
Have you ever enjoyed Arnold®, Brownberry® or Oroweat® bread? A Thomas’® English muffin or bagel? Or perhaps snacked on a Sara Lee®, Entenmann’s® or Marinela® cake or donut? If the answer is yes, then you know Bimbo Bakeries USA!
 Transport Drivers are responsible for safely operating a tractor-trailer vehicle, loading, unloading, reloading product, delivery of product to designated locations.Ensuring and maintaining a safe environment through compliance of all Company, Local, State and Federal mandates or programs.Attend regularly and on time to this position with a five (5) day work schedule, 8 hours a day including weekends and split days off. Will be required to work scheduled and unscheduled overtime based upon business needs. May be scheduled to work extra days.Associate is required to load equipment from Depots and count the number of dollies, baskets that are being brought back on the trailer and document the equipment being returned.Must be capable of climbing up and down building stairways and ladders to perform the tasks required.Must be capable of exerting necessary force to move equipment in the distribution process.Tasks require sitting and driving for long periods, standing, stooping, reaching, walking, pushing, pulling, lifting, grasping, bending and twisting.Mental and visual ability to identify rack and/or container labeling. Perform repetitive tasks following specific instructions.Load, unload, and reload trailers with product. May be required to breakdown product and equipment.Perform these functions utilizing safe work practices and high customer focus.Utilize powered material handling equipment in a safe manner. Comply with related operational safety regulations including licensing requirements.Operate tractor-trailer safely following FMCSR and DMV regulations. Comply with FMCSR record keeping requirements including but not limited to Driver’s Daily Record of Duty Status, Vehicle Inspections, trip sheets and related necessary documents.Reports any issues or problems encountered during the execution of duties to Department Manager/Supervisor.Maintains cleanliness of tractor interior.Other related duties as assigned.
 Bimbo Bakeries USA is part of Grupo Bimbo, the world’s largest baking company with operations in 32 countries. Bimbo Bakeries USA (“BBUSA”) includes BBUSA and its subsidiaries and affiliated entities, including, but not limited to, Wholesome Harvest Baking, East Balt, and Acelerada. BBUSA employs 20,000 associates across the U.S. in bakeries, sales centers, corporate offices and on sales routes to ensure our consumers have the freshest products to feed their families at every meal. But our associates come to work for much more – the chance to feed their own lives through exciting work that offers the opportunity to make a real difference in their professional and personal lives every day.
Job Requirements
Position Requirements:Must have High School Diploma or equivalentMust possess a valid driver’s license and safe driving recordMust possess a valid CDL, Class A driver’s license for the state of residence with acceptable recordKnowledge of and compliance of Federal Motor Carrier Safety Regulations, as well as State and/or Local Department of Motor Vehicle regulations.Record and maintain documents required by the Company and DOT.This position requires two (2) years’ experience driving tractor-trailers including doubles, no accidents or points in last two years, clean Class A, M.V.R.Work requires the ability to read, write and communicate in English in order to understand work, safety instructions and comply with DOT.
 Bimbo Bakeries USA is an equal opportunity employer with a policy that provides equal employment opportunity for applicants and employees regardless of race, color, religion, disability, gender, age, national origin, sexual orientation, gender identity, marital status, pregnancy, veteran status, or any other classification protected by law. This policy applies to all aspects of employment, including recruitment, hiring, promotion, compensation, reassignment, layoff, discharge, education, training and all other working conditions. To further the principle of equal employment opportunity, Bimbo Bakeries USA has developed affirmative action plans for minorities and women, qualified individuals with disabilities, and Vietnam-era and special disabled veterans and other protected veterans.</t>
  </si>
  <si>
    <t>Transport Driver</t>
  </si>
  <si>
    <t>Material Handling, Unloading, Packaging And Labeling, Scheduling, Commercial Driver'S License (CDL)</t>
  </si>
  <si>
    <t>Job Description
Overview:$5000. 00 Sign On BonusBaylor St. Luke's Medical Center is an 881-bed quaternary care academic medical center that is a joint venture between Baylor College of Medicine and CHI St. Luke's Health. Located in the Texas Medical Center, the hospital is the home of the Texas Heart Institute, a cardiovascular research and education institution founded in 1962 by Denton A. Cooley, MD. The hospital was the first facility in Texas and the Southwest designated a Magnet hospital for Nursing Excellence by the American Nurses Credentialing Center, receiving the award five consecutive times. Baylor St. Luke's also has three community emergency centers offering adult and pediatric care for the Greater Houston area. CommonSpirit Health was formed by the alignment of Catholic Health Initiatives (CHI) and Dignity Health. With more than 700 care sites across the U.S. &amp; from clinics and hospitals to home-based care and virtual care services CommonSpirit is accessible to nearly one out of every four U.S. residents. Our world needs compassion like never before. Our communities need caring and our families need protection. With our combined resources CommonSpirit is committed to building healthy communities advocating for those who are poor and vulnerable and innovating how and where healing can happen both inside our hospitals and out in the community.
We offer the following benefits to support you and your family:Health/Dental/Vision InsuranceFlexible spending accountsVoluntary Protection: Group Accident, Critical Illness, and Identify Theft Adoption AssistanceFree Premium Membership to Care.com with preloaded credits for children and/or dependent adultsEmployee Assistance Program (EAP) for you and your familyPaid Time Off (PTO) Tuition Assistance for career growth and developmentMatching 401(k) and 457(b) Retirement ProgramsWellness ProgramsResponsibilitiesWorking in a high acuity unit as an RN certainly offers a variety of clinical challenges to nurses who choose this clinical area. Your patients are critically ill or unstable following extensive injury, surgery, or life threatening diseases. You wear many hats daily from patient advocate to family advisor and, in some cases, even friend. We understand that.  ExpectationsPatience and focus to constantly monitor high acuity patientsProven ability to think and react quickly in critical situations Medication administration Passion for excellence in delivering quality care If you are ready to start a career with an established team in an organization that understands the importance of your life's calling, it's time to connect with Baylor St Luke's! Related Skills: Acute Care / High Acuity / MedSurg / Medical Surgical / Patient Education / Caregiver Education / Problem Solving / Fast Pace Environment / Assessment / Direct Patient Care / Nursing / Arrhythmia / EKG / Registered Nurse#missioncriticalQualificationsCurrent BSN from an accredited nursing program or BSN within 2 years of hire. One (1) or more years of experience in Acute Care settingCurrent Registered Nurse (RN) license active in the TexasBasic Life Support (BLS) CommonSpirit Health participates in E-verify.</t>
  </si>
  <si>
    <t>RN Neuro Unit</t>
  </si>
  <si>
    <t>Registered Nurse Certified, Patient Education, Nursing, Medication Administration, Health Care, Caregiving, Basic Life Support, Patient Advocacy, Medical Surgical Nursing, Acute Care</t>
  </si>
  <si>
    <t>Master's Degree</t>
  </si>
  <si>
    <t>Job Description
Job Description:
Description &amp; Responsibilities:
Consumer, Small Business and Wealth Management Operations (CSWO) Reporting and Analytics team is looking for a motivated individual with strong skills and experience in analytics, technology, and capacity planning. This individual will be responsible for building strategic capacity plans and provide recommendation to key stakeholders. In addition, the position will assist with efforts to ensure the capacity plans adhere to Model Risk Management (MRM) standards. The ideal candidate will have a keen eye for detail, a strong sense for capacity plan development, and excellent verbal and written communication skills.
Responsible for developing and modernizing capacity plans and resource optimization models.Evaluating new opportunities and implementing changes for current capacity planning inputs, processes, and modelingEnsure accurate reporting of headcount and full-time equivalentDesign and implement efficiency metrics and insights to provide guidance to the operations and drive budgeting and business decisionsAssist in driving capacity planning consistency and innovation across teamRoutinely partner with the Front Line Units (FLUs) to generate best in class outcomesHelp with documentation and other efforts to adhere to Model Risk Management (MRM) guidelines
Required Skills:2+ years of experience in roles related to capacity or financial planning and strategyProficient in MS ExcelTableau / Data visualization / or otherAbility to work in team-oriented environment with strong aptitude for problem solving and collaborationStrong communication and interpersonal skills - specifically the ability to communicate complex ideas in a clear and concise manner to key stakeholdersNatural curiosity and drive to answer important business questionsHigh aptitude for self-motivation and self-determined project work in a fast-paced and rapidly changing environmentDesired Skills:Data mining experience using SQL/SAS queryingMaster’s degree in Industrial Engineering/Mathematics/Statistics/Applied Economics/Operations Research/Advanced Analytics or other STEM fieldProficient with Arena or similar discrete event simulation softwareExperience with SAS OR, GAMS, XPRESS, CPLEX, or similar optimization softwarePrior Bank of America/Banking industry analytics and modeling experience, specifically with developing capacity or resource optimization models that adhere to standards set by a risk management governing body
Enterprise Role Overview:Responsible for developing quantitative/analytic models and applications in support of the firm's risk management effort. This role focuses on the development of operations/data management policies, strategies and operational guidelines for the organization's various financial products as they relate to the analysis, tracking, and reporting of various risk metrics. This role often possesses an advanced degree in physics, applied mathematics, statistics/probability or another heavy quantitative discipline. Quantitative analytic staff is focused on and responsible for the development of the theory and mathematics behind various models. Individual Contributor and reports to Quant Operations Manager
Shift:1st shift (United States of America)
Hours Per Week: 40</t>
  </si>
  <si>
    <t>Capacity Planner</t>
  </si>
  <si>
    <t>Statistics, Applied Mathematics, Probability, IBM ILOG CPLEX Optimization Studio (CPLEX), Mathematical Optimization, Mathematics, Data Mining, Physics, Operations Research, Wealth Management, Tableau (Busines Intelligence Software), Data Management, Interpersonal Skills, Communication, Data Visualization, Complex Problem Solving, Simulation Software, Analysis, Creativity, Documentation, Reports, Attention To Detail, Financial Planning, Budgeting, Operations Management, Banking, Operations, Metrics, Capacity Planning</t>
  </si>
  <si>
    <t>Job Description
Shifts: Overnight, Early Morning, Day, Evening, WeekendLocation:Avondale, Tolleson, West PhoenixJob opportunities vary by location. We update postings daily with open positions.Hourly pay rate: New! Up to $16.00**Effective hourly pay starting date as of 5/16, on select rolesImmediate  openings available now.Become part of the dedicated team that gets orders ready for people relying on Amazon’s service. From flexible part-time roles to full-time set schedules with health care benefits, Amazon has a variety of jobs. Find the right Amazon opportunity for you today.Amazon remains open as an essential business to serve our communities delivering critical supplies directly to the doorsteps of people who need them. Find out what Amazon is doing to provide a safe environment for employees at this time on our  [ Link Removed ] .Candidates must be 18 years or older with the ability to read and speak English for safety purposes.Reasons you’ll love working here:Health and safety are a top priority with all of our roles and sites. We continue to consult with medical and health experts, and take all recommended precautions in our buildings and stores to keep people healthy. Earn more: You can expect a competitive wage and reliable paycheck when you work for Amazon.Career development: Many of our entry-level employees become leaders in operations, HR, and other areas. See where your Amazon journey can take you.Benefits: Our range of benefits can include health care starting on day one, employee discounts, 401(k) savings plans, paid time off and more! Find out which benefits you'll get after you choose your role with us.Stay active: You’ll be on the move for your whole shift in our fast-paced environments.Check out what some of our employees have to say about their jobs: [ Link Removed ] Amazon is hiring for the following types of roles in your area:Fulfillment Centers – Work inside an Amazon warehouse, selecting, packing and shipping customer orders. If you like a fast-paced, physical position that gets you up and moving, then come help bring orders to life. Work a set, full-time schedule. Shift options include overnight and days, and usually at least one weekend day. FULFILLMENT CENTERS (MERCH) - Merch by Amazon gives artists, game developers, and content creators a platform for selling original designs—art printed directly onto T-shirts—as Amazon products. A Merch by Amazon team member works in a warehouse, selecting, packing, and shipping customer T-shirt orders. In addition to standard fulfillment center tasks, team members learn how to operate a garment press and a T-shirt folding machine, and work in a fast-paced environment.Delivery Stations – Amazon’s delivery stations are the final stop before an order heads out for delivery to the customer’s door. In this active job you sort packages into delivery routes. To ensure we meet customer-promised delivery times, shift times will vary. Depending on your location, you’ll work a set schedule with hours that range between full-time and part-time.DELIVERY STATIONS (Heavy Bulky) – This is the final stop for larger items, like large screen TVs, furniture, and refrigerators, before they head out for delivery to the customers’ doors. In this active job, you will sort our heavier and bulkier packages into delivery routes. Our teams work overnight shifts to meet customer-promised delivery times during the day. You’ll work up to 19 hours per week on the days you choose. Flexible hours, a reliable pay rate, and no surprises!Basic qualifications:High school, GED, or equivalent diplomaAmazon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 Link Removed ] .</t>
  </si>
  <si>
    <t>Warehousing Worker (Flexible Shifts Available) - Earn up to $16/hr</t>
  </si>
  <si>
    <t>Job Description
Responsibilities
ADMITTING8 HR, DAYS SHIFTFULL TIMEThe Admitting Supervisor works closely with the Admitting Director or Manager overseeing department operations and function. Works to ensure patient, family, and Physician satisfaction on a daily basis. Is responsible for all areas within the Admitting department. 
Qualifications
Education and Work Experience High school diploma or equivalent required (effective 4/1/14 for all new hires)One to two years’ experience as a supervisor in the Admitting areas of an acute care facility preferredPreferred Skills and Abilities: Must be able to demonstrate understanding of and ability to interpret third party payer principles and terms and COBRA Strong organizational skills required for effective communication with patients, physicians, public, staff and administrations.  Must be able to work in fast paced environment with frequent interruptions.Knowledge of medical terminology preferred.Effective written, verbal communication, and interpersonal skillsAbility to multi-task, prioritize needs to meet required timelinesAnalytical and problem-solving skillsCustomer Services experience requiredEmployees must be in their current position for a minimum of six calendar months and not received any disciplinary action within the last six months to apply and be considered for a transfer.We are an Equal Opportunity/ Affirmative Action Employer and do not discriminate against applicants due to veteran status, disability, race, gender, gender identity, sexual orientation or other protected characteristics. If you need special accommodation for the application process, please contact Human Resources. EEO is the Law: [ Link Removed ]</t>
  </si>
  <si>
    <t>ADMITTING SUPERVISOR - ADMITTING</t>
  </si>
  <si>
    <t>Interpersonal Skills, Communication, Complex Problem Solving, Verbal Communication, Coordinating, Multitasking</t>
  </si>
  <si>
    <t>Up to 2 years experience.</t>
  </si>
  <si>
    <t>Job Description
PRIMARY PURPOSE:Determines potential blood donor eligibility, performs phlebotomies for all forms of collections including automated and apheresis procedures and post donation activities. Maintain a high donor retention rate by practicing excellent customer service techniques and technical skills. Support the achievement of the company's goals by following organizational and departmental policies and procedures to ensure compliance with regulatory agencies and in accordance with current Good Manufacturing Practices and safety guidelines.DUTIES AND RESPONSIBILITIES:Performs all assigned duties in compliance with internal SOPs and external regulations. Brings compliance issues to the attention of management.Assures quality customer service to all customers.Maintains good attendance and punctuality per the absence policy.Determines the eligibility of all prospective donors based upon the evaluation of the health history and physical findings. Accepts and defers donors appropriately based on applicable SOPs. Documentation is neat and legible.Performs the phlebotomy and associated tasks as per applicable SOPs. Takes initiative to demonstrate the ability to process donors in a timely manner, utilizing the bed set up specified by management. Seeks assistance when deemed appropriate.Performs all quality control work processes. Accurately completes all associated documents in accordance with SOPs.Attempts to reschedule all donors. Recruits and converts donors for automated procedures when applicable. Demonstrates commitment and support to achieve company goals.Exceeds customer service expectations by providing a high degree of customer service to all contacts in support of the ITxM Mission. Displays awareness of donor perception. Uses appropriate topics of conversation to engage the donor. Refrains from negative topics of discussion.Works positively and respectfully with co-workers, supervisors and manager, exhibiting a commitment to teamwork. Displays an awareness of and sensitivity to cultural diversity.Donor Coach Only. Responsibilities include preparing the bus (load/unload), safely driving, parking, delivery of products to the manufacturing area and all other actions needed for donor coach operation. Maintain current CDL.Performs all other duties, at the discretion of management, as assigned.REQUIREMENTS:Knowledge/EducationHigh school education or equivalent (G.E.D) is required.Knowledge of medical terminology preferred.Maintains current CPR training is required.Licenses/ CertificationsMedical Assistant, Certified Medical Assistant, Emergency Medical Technician, Licensed Practical Nurse, or Phlebotomy certification required or one year of Phlebotomy experience required.Donor Coach Only- Valid, verifiable CDL required with clean driving record or qualified and willing to obtain CDL within one year of employment required.Maintain a valid state driver's license is required.ExperienceOne year customer service experience. Phlebotomy experience required.Skills/AbilitiesMust possess the skills and abilities to successfully perform all assigned duties and responsibilities. Must be able to maintain confidentiality.Ability to perform phlebotomy. Ability to multi task.Language skills must include the ability to read, write, speak English effectively and follow oral and written instructions consistent with policies and procedure, SOPs or other requirements.Ability to work without direct supervision. Ability to work/participate in a team environment.Ability to communicate effectively with the public and staff to enhance Central Blood Bank's relationship with the community. Maintain a positive focus in solving problems, which is observable in tone of voice, body language and conversation. Demonstrates teamwork through both verbal and non-verbal actions that support department projects and changes through participation. Follows departmental reporting lines when dealing with employee and donor concerns and/or assignments. Blood Systems Inc. is an equal opportunity employer.EEO/Minorities/Females/Disabled/VeteransOur organization is an equal employment/affirmative action employer. If you need accommodation for any part of the employment process because of a medical condition or disability, please send an e-mail to  [ Link Removed ]  or call  [ Phone number blocked ]  to let us know the nature of your request. A representative will respond to accommodation requests within two business days. Please note that this email/phone number is for medical/disability accommodations only and any other inquiries will not receive a response.Please see the below information about applicant rights and our commitment to compliance:EEO is the LawEEO is the Law Supplement Pay Transparencye-VerifyAll candidates who receive a conditional written offer of employment will be required to undergo a pre-employment drug test in accordance with the Company's established guidelines.</t>
  </si>
  <si>
    <t>Donor Specialist (U) M9</t>
  </si>
  <si>
    <t>Medical Assistance, Displaying (Exhibition), Cardiopulmonary Resuscitation, Blood Donation Drives, Certified Medical Assistant, Team-working, Hardworking And Dedicated, Coaching And Mentoring, Quality Management, Medical Terminology, Instructions, Confidentiality, Punctuality</t>
  </si>
  <si>
    <t>Amazon Picker/Packer (Seasonal/Full-Time) - Earn up to $20.80/hr</t>
  </si>
  <si>
    <t>Job Description
DescriptionPatient Care Technician II Certified AdventHealth  Location Address:  Top Reasons To Work At AdventHealth Work for a Faith-Based, Non-Profit Healthcare OrganizationPatient and Employee Focused Organization Providing Whole Patient CareCompetitive Salaries and Comprehensive Benefits Opportunities for Education Reimbursement for Career AdvancementCareer Growth and Advancement Potential   Work Hours/Shift: Full Time  You Will Be Responsible For: Documentation, Monitoring, Hygiene, Procedures, Daily inventory   Assists patients with their activities of daily living including but not limited to basic hygiene, skin care, nutritional and dietary needs, elimination needs, physical activity needs and all comfort measures. Performs basic patient care unit routines including but not limited to the following: obtain and document vital signs (temperature, pulse, blood pressure, and respirations), pass ice water every 4 hours, keep patient rooms stocked with gloves, replace unit sharp containers per policy, keep patient rooms in a reasonably clean and appropriate condition, keep patient bedside trays within a safe reach at all times.Demonstrates knowledge and ability in communicating and providing basic care to the following age specific patient populations: the geriatric patient, the adult patient, the adolescent patient and the pediatric patient in a caring, compassionate manner to accomplish quality patient care outcomes and patient satisfaction.Respond to patients request and needs in a timely mannerQualifications
What You Will Need: High School Diploma or GED equivalent is required Current State of Florida Certified Nursing Assistant/Nursing Assistant Certificate or a Patient Care Technician Certificate Current BLS through AHA Job Summary: To perform duties as assigned and directed by the licensed nurse in compliance with established process standards, structure standards and protocols of the assigned department. Actively participates in outstanding customer service and accepts responsibility in maintaining relationships that are equally respectful to all.
Bonus DetailsCandidate must have 2 years in a 'like' position to qualify for the incentive Full Time Employment Contract RequiredRehires within last 12 months and internal employees not eligibleThis facility is an equal opportunity employer and complies with federal, state and local anti-discrimination laws, regulations and ordinances.</t>
  </si>
  <si>
    <t>Patient Care tech M/S Medical Unit Full Time Nights 3k sign on</t>
  </si>
  <si>
    <t>Certified Nursing Assistant, Patient Care Technician, Geriatrics, Pediatrics</t>
  </si>
  <si>
    <t>Job Description
At Benihana, your hard work is more than just a job, it's a career opportunity. It's a building block to a successful future in the world of business and hospitality.Our people are our secret sauce to our success and mission of Creating Great Guest Memories. We are always looking for individuals who have what it takes to grow with us and share in our success. Job Summary: Responsible for assisting the sushi chef in the preparation and production of sushi items for our guests in accordance with company food preparations and service guidelines. Works in front of guests while preparing foods at the sushi bar and ensuring a fun and inviting experience. Maintains the cleanliness and sanitation of the sushi bar and equipment.
Qualifications:Previous experience in the restaurant or hospitality industry preferred.Ability to maintain a professional and courteous demeanor during stressful and/or busy times.Must be able to work as part of a team and recognize the importance of each team member's role in the guest dining experience.Ability to prepare food for consumption with background knowledge of proper techniques and equipment to be used.Knowledge of industry standards on food storage and handling techniques is highly desirable.Exercise sound judgment and possess good problem-solving skills.Ability to walk, sit and stand for long periods of time. Where applicable, holds a state and/or local food handlers card.Must be 18 years of age or older or in accordance of state law.High School diploma or GED preferred. Equivalent combination of education/experience will be considered. Must be eligible to work in the United States. Must be able to work different shifts, including holidays, nights and weekends. Must be able to work overtime as required.
Here are some of the sizzling benefits of working for us:Fun working environment:  You will work in a caring environment where you are highly valued and will have the opportunity to continue to develop and grow. Free shift meals: We believe in coming together as a family and want you to be able to enjoy a great meal. We provide all of our employees a free shift meal, every day.Benefits are important: We know how important it is to take care of yourself and your family. We offer a full benefits suite that includes 401K, and Medical, Vision and Dental for you and your family.Competitive Pay: Along with a competitive paycheck, you will have an opportunity to be well rewarded. We are an Equal Opportunity Employer. Please note this is not the full job description.</t>
  </si>
  <si>
    <t>Teppan Chef</t>
  </si>
  <si>
    <t>Storage (Warehousing)</t>
  </si>
  <si>
    <t>Job Description
Minimum Education/Licensures/Qualifications:  Must have HS Diploma or GED Must have valid DL Must have at least 1 year of medical office experience – Check in and Check Out (Will need 2 years of admin experience to go perm with Hanger)  Must have insurance knowledge - beyond just verifications</t>
  </si>
  <si>
    <t>Medical Front Office Admin</t>
  </si>
  <si>
    <t>Insurance, Program Electronic Review Management (Labor Certification)</t>
  </si>
  <si>
    <t>Job Description
TriHealth is a unified health care system where physicians, hospitals and communities work together to help you live better. It's a system of more than 100 locations, hundreds of services, and a broad range of physicians and specialists. From imaging to complex surgery, fitness to prevention, cancer care to senior services, we offer our patients the comprehensive care they need to thrive today and tomorrow.Attention current TriHealth employees:Please apply for this position by submitting an online internal application via SuccessFactors. Please be certain to update your SuccessFactors Employee Profile prior to applying to this position. REGISTERED NURSE-STAFF: This position applies the nursing process in providing direct and indirect holistic care to patients and their families. The position also collaborates, in a collegial manner, with physicians and other health care team members in meeting the patient’s needs. This position may delegate certain aspects of care to those under their direct supervision, within the scope of nursing practice.MINIMUM REQUIREMENTS:EDUCATION: Associate's Degree or Diploma in Nursing New hires required to obtain BSN within 5 years of hire. BLS/CPR (Basic Life Support for Healthcare Providers) Registered NurseEXPERIENCE: Up to 1 year Clinical in NursingSPECIALIZED KNOWLEDGE: Knowledge, judgment, and skills derived from the principles of biological, physical, behavioral, social, and nursing sciences to meet complex health care needs at various stages of the life cycle. [ Link Removed ] Job Title:  RN Med/Surg Nurse - Part-Time, Days ($2,500 sign-on bonus!)Department Name:  GSH 8Q SURGICALLocation:  Good Samaritan HospitalHourly/Salaried:  HourlyEmployment Status: Part Time PositionBi-Weekly  [ Link Removed ] Shift: Day ShiftWeekend Commitment:  YesHoliday Commitment:  YesOn-Call Commitment:  No</t>
  </si>
  <si>
    <t>RN Med/Surg Nurse - Part-Time, Days ($2,500 sign-on bonus!)</t>
  </si>
  <si>
    <t>Team-working, Cardiopulmonary Resuscitation, Basic Life Support, Holism, Nursing, Nursing Process, Nursing Practices, Health Care, Sciences, Clinical Works, Decision Making, Registered Nurse Certified, Biology, Diploma In Nursing</t>
  </si>
  <si>
    <t>Job Description
An accredited acute care hospital located in upstate New York is currently searching for multiple experienced full-time Critical Care Registered Nurse ICU to join their award-winning healthcare team.This fully accredited acute care medical center is home to nearly 200 licensed beds and is proud to offer 24-hour emergency and trauma care, as well as a variety of medical and surgical specialties. This facility is also a proud affiliate of a regional university for physicians and surgeons. The full-time Critical Care Registered Nurse ICU will join a healthcare network that strives to advance the delivery of patient care, medical teaching and research, and always adapts to maintain quality healthcare for the surrounding regions.The Critical Care Registered Nurse ICU will work within a fast-paced 15-bed intensive care unit. This department works to treat a variety of patients who are dealing with a number of critical medical needs including trauma, high-risk surgical patients, as well as cardiac patients. The Critical Care Registered Nurse ICU will work alongside highly trained critical care physicians, intensivists, physician assistants, respiratory therapists, as well as vascular access specialists.The Critical Care Registered Nurse ICU will be responsible for delivering adequate and safe patient care within the critical care department under the direction of the unit supervision. This position is responsible for the planning, delivering, coordinating, and integrating of nursing care as is needed in regards to patient’s needs. This position requires an Associate’s degree or Bachelor’s degree in nursing with NYS licensure.This area is known to provide many different activities for any clinical professional to enjoy. This region is home to the Heroes of Baseball Wax Museum, Rustic Ridge Winery, Science Discovery Center, and the Hyde Hall Museum. This region of upstate central New York provides stretching landscapes and many areas consisting of lively communities.This respectable healthcare facility is prepared to offer a competitive salary including a suitable benefit package.</t>
  </si>
  <si>
    <t>Critical Care Registered Nurse ICU</t>
  </si>
  <si>
    <t>Trauma, Intensive Care Unit, Critical Care, Acute Care, Respiratory Therapy, Surgeries, Health Care, Teaching, Research, Nursing, Emergency Handling</t>
  </si>
  <si>
    <t>Job Description
Job Description:
The Commercial Credit Underwriter is responsible for underwriting and structuring of straightforward and complex credit transactions with minimal oversight from the CO (Credit Officer)/CCM (Commercial Credit Manager). The Underwriter approves credit transactions with some coaching from the CO/CCM based on approval grid. The Underwriter leads the credit approval process with assistance from the CO/CCM as needed for clients with straight forward credit needs and is an active participant with the CO in credit approval process for complex clients/transactions. Underwriter leads documentation and closing for straightforward credit transactions and has an active role with the CO in documentation and closing for complex transactions.  They deliver financial, industry, economic and other analysis to facilitate decision making, while also ensuring adherence to credit policies, guidelines, and applicable regulatory requirements. The Underwriter provides ongoing coaching and support to other Credit team members. They report to the Commercial Credit Manager and partner closely with Credit Officers and Analysts. 
*Can be hired as a Commercial Credit Underwriter I or II depending on candidate experience
Required Skills:BS/BA degree 5+ years of solid experience in financial analysis, structuring, underwriting and portfolio management in Commercial BankingStrong communication and analytical/technical skills, including financial accounting, modeling and loan structuring
Shift:1st shift (United States of America)
Hours Per Week: 40</t>
  </si>
  <si>
    <t>Credit Underwriter I</t>
  </si>
  <si>
    <t>Underwriting, Loans, Financial Analysis, Portfolio Management, Documentation, Financial Accounting, Commercial Banking, Credit Management, Straightforward, Finance</t>
  </si>
  <si>
    <t>Job Description
Automotive Sales Representative 
Start a new and exciting Full-time career in Auto Sales with Maserati - Alfa Romeo at Vienna, VA. Maserati - Alfa Romeo is looking for motivated, positive, and organized candidates to join their team. The ideal candidate will have at least 1 year of Automotive Sales experience. 
Job Responsibilities:
·        Complete extensive training regarding the product line
·        Spend time with customers to determine their needs and discusses vehicle options
·        Test drive vehicles to demonstrate automotive features
·        Complete quotes, return email/voicemail, other administrative functions to include running credit applications and processing transaction paperwork
·        Support online customers through our eSales office 
·        Follow up with existing and potential customers to generate leads and close sales
Job Requirements
·        Prior experience working with customers is a must; our ideal candidate will have 1 year of automotive sales experience
·        Outgoing personality with expertise at developing relationships (i.e., a “people person")
·        Basic MS Office knowledge; computer software and internet proficiency
·        Excellent verbal/written communication, strong negotiation, and presentation skills
·        Professional Appearance
Join a winning sales team.
Apply Now!</t>
  </si>
  <si>
    <t>Automotive Sales Representative</t>
  </si>
  <si>
    <t>Automotive Sales, Administration, Extroverted, Social Skills, Sales, Training, Presentations</t>
  </si>
  <si>
    <t>Job Description
  RHP Properties (  [ Link Removed ]  ) is a growing, privately-held national property management company. Headquartered in Farmington Hills, MI we own and operate over 260 manufactured home communities in 28 states.  
  We are presently seeking a Groundskeeper for our South Lyon Woods community located in South Lyon, MI, who will perform general grounds and lawn maintenance for 40 hours per week on a temporary basis.  
  Responsibilities will include mowing lawns, weeding flowerbeds, cutting weeds, mulching, and other applicable landscaping tasks. Seasonal maintenance tasks may also be required; such as salting walkways, as well as snow and ice removal.  
Job Requirements
Previous maintenance experience preferred.
High School Diploma or GED required.
Excellent customer service skills.
Valid operator’s license and maintenance of a good driving record at all times.
Ability to bend, stretch, twist, walk continuously, and access restricted spaces.
Ability to operate groundskeeping and other maintenance equipment.
Ability to lift or to move up to 75 pounds.
Ability to efficiently perform job responsibilities with minimal supervision.
Ability to tolerate exposure to various chemical compounds.
Compensation:
This is a temporary opportunity with competitive compensation.</t>
  </si>
  <si>
    <t>Temporary Property Groundskeeper</t>
  </si>
  <si>
    <t>Stretching, Mulch, Driving, Self Motivation, Microsoft Access, Customer Service, Removals, Weed Controls, Lawn Care, Mowing, Groundskeeping, Landscaping, Maintenance</t>
  </si>
  <si>
    <t>Amazon Picker/Packer (Flexible Shifts Available) - Earn up to $19.50/hr</t>
  </si>
  <si>
    <t>Job Description
We know the job market is pretty scary right now and there are still so many unknowns this year. Rest assured, our business is “pandemic-proof” as we work with clients who are deemed “essential” and our development program is made for anyone who wants an opportunity.
We are currently hiring for an Entry Level Customer Relations Associate in our retail sales department. This individual represents our client’s brand to local consumers.
What’s in it for you?
   ·    We give you actual experience.
   ·    If qualified for the position, you can start ASAP.
   ·    If sales and marketing isn’t exactly what you’re looking for long-term, that’s okay! All the training and work experience you receive in our business will be beneficial in almost any industry.
   ·    Massive opportunity for advancement.
   ·    We offer mentoring in our development program.
   ·    You will have access to industry leaders.
   ·    We’ve mastered the ability to enhance our team culture, yes, even through Zoom!
Job Requirements
What are we looking for?
·       Bachelor’s degree is preferred
·       Leadership experience
·       Problem-solving skills
·       Time management
·       Communication
·       Creativity
·       Collaboration
·       Critical thinking
·       Flexibility
·       Social media experience
·       Retail sales or restaurant background
If this sounds like an ideal situation for you, we’d love to see your resume!  Good luck!</t>
  </si>
  <si>
    <t>Entry Level Customer Relations Associate (Training Provided / Team Players)</t>
  </si>
  <si>
    <t>Critical Thinking, Time Management, Leadership, Complex Problem Solving, Creativity, Social Media</t>
  </si>
  <si>
    <t>Job Description
Warehouse and Shopper Team MembersLocation: Goodyear, PhoenixJob opportunities vary by location. We update postings daily with open positions.Hourly pay rate: New! Up to $17.25**Effective hourly pay starting date as of 5/16, on select rolesImmediate openings available now. Become part of the dedicated team that gets orders ready for people relying on Amazon’s service. From flexible part-time roles to full-time set schedules with health care benefits, Amazon has a variety of jobs.Amazon remains open as an essential business to serve our communities delivering critical supplies directly to the doorsteps of people who need them. Find out what Amazon is doing to provide a safe environment for employees at this time on our COVID-19 FAQ page.Candidates must be 18 years or older with ability to read and speak English for safety.Reasons you’ll love working here:Health and safety are a top priority with all of our roles and sites. We continue to consult with medical and health experts, and take all recommended precautions in our buildings and stores to keep people healthy. Amazon remains open as an essential service to serve our communities delivering critical supplies directly to the doorsteps of people who need them. Earn more: You can expect a competitive wage and reliable paycheck when you work for Amazon.Career development: Many of our entry-level employees become leaders in operations, HR, and other areas. See where your Amazon journey can take you.Benefits: From a 401(k) savings plan to employee discounts, Amazon has you covered on perks.Stay active: You’ll be on the move for your whole shift in our fast-paced environments.Check out what some of our employees have to say about their jobs: [ Link Removed ] Amazon is hiring for the following types of roles in your area:Fulfillment Centers – Work inside an Amazon warehouse, selecting, packing and shipping customer orders. If you like a fast-paced, physical position that gets you up and moving, then come help bring orders to life. Work a set, full-time schedule. Shift options include overnight and days, and usually at least one weekend day.  Basic qualifications:High school, GED, or equivalent diplomaAmazon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 Link Removed ]</t>
  </si>
  <si>
    <t>Warehouse Team Member in Goodyear AZ (Immediate Openings!)</t>
  </si>
  <si>
    <t>Warehouse Team Member (Flexible Shifts Available) - Earn up to $19.50/hr</t>
  </si>
  <si>
    <t>Job Description
Candidates must have demonstrable Program Management experience in the successful delivery of programs using an iterative waterfall methodology, organization, leadership, and communication. The program will involve driving a new acquisition driving both business and technology project. The ideal candidates will have program delivery through a merger or acquisition as well as experience working in the pharmacy or medical environment. * Project experience in the Pharmacy or related Health &amp; Wellness* Experience leading an acquisition, merger, or related program.* PMP certification.* experience in leadership position delivering large and/or complex projects and programs.* Proven track record of delivering objectives on time and within budget.* Ability to anticipate and manage project/program risks* Confident, solution-oriented independent worker* Dynamic presenter and facilitator skills, experience in presenting to senior management* Possess strong engagement management skills, strong business acumen, deep technical insights and with that have the ability to speak in both business and technical terms* Experience with managing external customers and understanding of deployment lifecycles is a plus* Expertise in applying the systems development and project management life-cycle processes involved with implementing I.T. solutions.* Proven problem solving and organizational skills.* Demonstrated ability in team motivation and delegation.* Excellent communication and presentation skills to effectively communicate information to customers and to all levels within the organization.
Job Requirements
* Experience leading an acquisition, merger, or related program.
• PMP certification.
• experience in leadership position delivering large and/or complex projects and programs.
• Proven track record of delivering objectives on time and within budget.
• Ability to anticipate and manage project/program risks
• Confident, solution-oriented independent worker
• Dynamic presenter and facilitator skills, experience in presenting to senior management
• Possess strong engagement management skills, strong business acumen, deep technical insights and with that have the ability to speak in both business and technical terms</t>
  </si>
  <si>
    <t>Sr Program Manager</t>
  </si>
  <si>
    <t>Leadership, Complex Problem Solving, Business Acumen, Project Management Life Cycle, Management, Systems Development Life Cycle, Program Management, Methodologies, Project Management Professional</t>
  </si>
  <si>
    <t>Job Description
Job Description:
At Bank of America, we’re creating real, meaningful relationships with individuals and businesses across the country.  Each day, we connect with 67 million clients through a growing specialist workforce and our world class digital platform.  With each relationship and connection, we are looking to provide care and guidance for our clients when they need us most – whether they are just starting out, buying a home, building a family or planning for retirement. As part of our commitment, we are looking for the next generation of Financial Advisors—those with a passion for growing a long term career and a drive to make our clients’ financial lives better.If you are an individual who is passionate about helping clients reach their financial goals, join Bank of America’s as a Financial Solutions Advisor and become a specialist in one of over 4,000 locations nationwide. Our award winning Academy offers a defined path to becoming an advisor through a multi-stage training program; one that provides you with dedicated and personalized classes for your Securities Industry licenses along with the necessary experience and skills to succeed in your role. From day one, you will receive hands on training and support to ensure you get your career started right.
As a Financial Solutions Advisor, your journey begins working in a financial center where you will learn Bank of America’s core banking and client care approach. You will be taught the foundational skills needed to be an advisor – from acquiring, building and managing client relationships to humanizing financial interactions – we’ll equip you with everything you need as you move through the stages of development.At Bank of America, we are dedicated to providing the best possible care and guidance for our clients’ financial lives.  We serve the needs of over 65 Million clients across the country through a growing nationwide footprint and the most advanced digital platform in the financial services industry. If you are passionate about helping clients reach their goals and interested in a career in investments, consider becoming a Merrill Edge Financial Solutions Advisor.
We’re looking for the next generation of financial advisors—those with a passion for people and drive to build a business that makes their financial lives better. Going beyond banking and investment strategies, you’ll consider a client’s entire financial picture, and then guide them with advice and solutions to help them live their best financial lives.
From day one, you will receive best- in- class training from the award winning Academy Aat Bank of America; including hands- on practice, personalized coaching and dedicated classes for the Securityies Industry Essentials (SIE), Series 7 and Series 66 licenses. With demonstrated success,  you will have unlimited career growth with and the opportunity to advance in many roles within Merrill Edge, Bank of America, Merrill Lynch and U.S. Trust. The Academy will support you along the way with many In Role Development, Mastery and Leadership Development Programs.
We’ll help youGet training and one-on-one coaching from Academy managers who are invested in your success.Earn your Security Industry Essentials (SIE), Series 7 and Series 66 licenses though structured lessons and dedicated study time.Provide end-to-end comprehensive advice. Deliver client reviews/presentations with confidence and recommend strategies to help clients achieve their financial goals and life priorities.Get smart on core banking and investment solutions. Connect clients to all of the solutions we provide.Grow your network to eventually grow your business. Leverage our relationships with one out of two households in the U.S. Starting at a financial center, you’ll interact with banking customers, small business owners and higher net worth clients alike.Build connections. Work in the center of the financial universe, tapping into a range of experts, from mortgage lenders to investment analysts.Continuously learn and grow, with on-going career development support and opportunities for advancement with Bank of America, Merrill Lynch and U.S. Trust.
As a Financial Solutions Advisor, you can look forward toUnlimited potential for financial growthA strong referral base from across the business that will give you a leg-up on client acquisitionRobust marketing support to reach wider audiences with greater appeal Ongoing professional development to deepen your skills and optimize your practice as the industry evolves and changesLeadership opportunities, from leading client and conference seminars to mentoring junior associates
You’re the kind of person thatSets and accomplishes goals, achieving whatever you put your mind toIs comfortable in a sales role, finding ways to nurture strong relationships with prospective clientsCommunicates clear and confidently with customers from all walks of lifeWorks well with others and collaborates productively to get things doneCan manage complexity, prioritize tasks and execute in a fast-paced environmentLikes to learn on your feet, adapting to new information and seeking the right solutions for clientsEfficiently manages your time and capacityIs thorough and will incorporate relevant regulatory due diligence into daily to-do’s and long-term strategies for clients
You’ll be even more prepared if you haveStrong computer skills with an ability to multitask in a demanding environmentA bachelor’s degree, or 1-2 years of experience working in the financial service industry and/or a sales environment where goals were met or exceededBilingual Spanish or Mandarin Required
We’re a culture thatHas a place for everyone committed to doing the work. We provide continuous training and developmental opportunities to help people achieve their goals, whatever their background or experience.Believes diversity makes us stronger, so we can reflect, connect to and meet the diverse needs of our clients and customers around the worldIs committed to advancing our tools, technology, and ways of working. We always put our clients first to meet their evolving needsBelieves in responsible growth and has a proven dedication to supporting the communities we serve
*****Please Note that this requisition contains multiple locations but not there is not an immediate opening for every location listed*****
Shift:1st shift (United States of America)
Hours Per Week: 40</t>
  </si>
  <si>
    <t>Consumer Investments Financial Solutions Advisor Development Program- Greater LA, West Valley, San Gabriel Valley, Hollywood Hil</t>
  </si>
  <si>
    <t>Spanish Language, Leadership, Mandarin (Language), Multilingualism, Marketing, Hardworking And Dedicated, Sales, Coaching And Mentoring, Mentorship, Finance</t>
  </si>
  <si>
    <t>Job Description
SUMMARY Instructors’ primary responsibilities are to provide active and effective learning for students in all applicable educational settings, act as professional and academic role models and commit to student satisfaction.  This includes; teaching in classrooms, labs, clinical and online settings as well as outside the classroom during campus and student activities.  All Concorde associates are required to display professionalism and uphold Concorde’s Mission and the core values of respect for the individual, integrity, teamwork, customer service, and achievement. INSTRUCTIONAL DUTIES Instruct classes as assigned Prepare for classes by organizing and becoming familiar with student material Prepare lesson plans and course material as required Objectively assess students for academic performance Effectively organize and present subject matter to students Effectively utilize instructional plans provided Supplement approved student material as required Ensure security of assessment tools and confidential documentation Effectively utilize and monitor the learning management systems Ensure classes are conducted for the required length of time STUDENT INTERACTION Maintain a classroom environment conducive to learning Set the example and be the role model for professionalism and conduct Provide regular and constructive feedback, through approved channels, to students regarding academic performance, grades, professionalism, conduct, attendance and other topics as necessary Proactively inform Program Director of any student attendance, academic, or behavioral concerns for retention management Appropriately maintain student records, grades, and attendance to ensure accuracy Ensure compliance with the published attendance policy including recording and posting daily Facilitate tutoring and makeup work as needed, ensuring and monitoring student participation Refer students to the Program Director and/or Academic Dean if additional advising is necessary Refer students having excess of three (3) absences to the Program Director or Academic Dean Remain in classrooms for all assigned instructional times Adhere to classroom break schedules as per policy Document all relevant student contact in CampusNexus including calling students (1st hour 1st call) Enforce CSC and campus policies (dress code, cell phone usage, etc.) RELATED DUTIES, OUTSIDE THE CLASSROOM Record keeping, scanning, etc. Stay informed of current standards related to instructional methodology Participate in and document ongoing faculty and professional development activities including any Continuing Education Units (CEUs) that may be required for certification or licensure where required by law Attend outside workshops and seminars to improve instructional and professional skills Attend orientations, staff meetings, and faculty meetings as scheduled Assist with preparations for graduation ceremonies Attend graduation ceremonies as requested Participate in student and campus activities as requested (Lamplighter nominations, field trips, community activities, etc.) Assist in inventory, organization and ordering of supplies and classroom material Maintain classrooms in a neat and orderly fashion Assist in maintenance of equipment and technology Report any non-functioning equipment to the Program Director or Academic Dean Maintain a professional, enthusiastic, and positive attitude; contribute to a positive campus culture Assist financial aid and administrative departments by providing information and coordinating appointments as needed Assist with student recognition as requested Assist in Clinical or Externship site visits and development as needed Perform other duties, as assigned 
Job Requirements
EXPERIENCE/EDUCATION Current and active RN or LVN license in the state of California Must have one of the following:  Bachelor’s degree from an accredited school, valid teaching credentials, completed minimum of one year full-time teaching in a state accredited or approved RN or LVN program, meet community college or state university teaching requirements in California Minimum of 4 years clinical experience as an RN or LVN in the last 5 years Must meet all regulatory and corporate qualifications Must meet approval of regulatory board in order to hold the position Teaching experience preferred</t>
  </si>
  <si>
    <t>Nursing Instructor - California</t>
  </si>
  <si>
    <t>Lesson Planning, Teaching, Advising, Scheduling, Professional Attitude, Team-working, Licensed Vocational Nurses, Customer Service, Administration, Registered Nurse Certified, Learning, Learning Management Systems, Recording, Inform, Information Security</t>
  </si>
  <si>
    <t>Job Description
Seasonal Warehouse Team Member Shifts:Overnight, Early Morning, Day, Evening, WeekendLocation: BremertonJob opportunities vary by location. We update postings daily with open positions.Hourly pay rate:Earn $16.75 - $17.75 per hourImmediate openings available now.Become part of the dedicated team that gets orders ready for people relying on Amazon’s service. From flexible part-time roles to full-time set schedules with health care benefits, Amazon has a variety of jobs. Find the right Amazon opportunity for you today.Amazon remains open as an essential business to serve our communities delivering critical supplies directly to the doorsteps of people who need them. Find out what Amazon is doing to provide a safe environment for employees at this time on our  [ Link Removed ] .Candidates must be 18 years or older with the ability to read and speak English for safety purposes.Reasons you’ll love working here:Health and safety are a top priority with all of our roles and sites. We continue to consult with medical and health experts, and take all recommended precautions in our buildings and stores to keep people healthy. Earn more: You can expect a competitive wage and reliable paycheck when you work for Amazon.Career development: Many of our entry-level employees become leaders in operations, HR, and other areas. See where your Amazon journey can take you.Benefits: Our range of benefits can include health care starting on day one, employee discounts, 401(k) savings plans, paid time off and more! Find out which benefits you'll get after you choose your role with us.Stay active: You’ll be on the move for your whole shift in our fast-paced environments.Check out what some of our employees have to say about their jobs: [ Link Removed ] Amazon is hiring for the following types of roles in your area:Fulfillment Centers – Work inside an Amazon warehouse, selecting, packing and shipping customer orders. If you like a fast-paced, physical position that gets you up and moving, then come help bring orders to life. Work a set, full-time schedule. Shift options include overnight and days, and usually at least one weekend day.FULFILLMENT CENTERS (MERCH) - Merch by Amazon gives artists, game developers, and content creators a platform for selling original designs—art printed directly onto T-shirts—as Amazon products. A Merch by Amazon team member works in a warehouse, selecting, packing, and shipping customer T-shirt orders. In addition to standard fulfillment center tasks, team members learn how to operate a garment press and a T-shirt folding machine, and work in a fast-paced environment.FULFILLMENT CENTERS (CUSTOMER RETURNS) - Work inside an Amazon warehouse, receiving and processing customer returns. In this fast-paced, active role, you will play an important part in protecting customer trust by evaluating the condition of returned items to determine if they can be resold. These are part-time opportunities with a consistent schedule of 25-35 hours per week.Delivery Stations – Amazon’s delivery stations are the final stop before an order heads out for delivery to the customer’s door. In this active job you sort packages into delivery routes. To ensure we meet customer-promised delivery times, shift times will vary. Depending on your location, you’ll work a set schedule with hours that range between full-time and part-time.DELIVERY STATIONS (Heavy Bulky) – This is the final stop for larger items, like large screen TVs, furniture, and refrigerators, before they head out for delivery to the customers’ doors. In this active job, you will sort our heavier and bulkier packages into delivery routes. Our teams work overnight shifts to meet customer-promised delivery times during the day. You’ll work up to 19 hours per week on the days you choose. Flexible hours, a reliable pay rate, and no surprises!Sort Centers – It’s no small job to get every order from click to customer door. Our sort centers are the first stop on the journey from the warehouse. You’ll be up on your feet moving and sorting packages between trucks. Part-time and full-time opportunities are available with a flexible schedule of up to 40 hours.PRIME NOW WAREHOUSES – Prime Now is Amazon’s super-fast (2 hours or less) delivery service. Enjoy the thrill of working with a small team to select and pack orders, and get items ready for delivery in an hour. Since orders may include fresh and frozen items, it can be cool in the warehouse. If you need flexibility in your schedule, this job allows you to choose from available shifts each week to create your own. Flexible hours, a reliable pay rate, and no surprises!WHOLE FOODS SHOPPERS – Prime Now offers shopping services from Whole Foods Market, so customers can order online and have items delivered in under two hours. As a Shopper, you’ll work in a grocery store setting at Whole Foods, locating and carefully selecting items and packaging them for delivery. If you need flexibility in your schedule, this job allows you to choose from available shifts each week to create your own. Flexible hours, a reliable pay rate, and no surprises!Basic qualifications:High school, GED, or equivalent diplomaAmazon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 Link Removed ] .</t>
  </si>
  <si>
    <t>Amazon Warehouse Operator (Seasonal) - Earn up to $20.80/hr</t>
  </si>
  <si>
    <t>Job Description
ECS is seeking a Deputy Service Desk Manager to work in our Huntsville, AL office. Please Note: This position is contingent upon contract award.Job Description: ECS is seeking a TS-cleared Deputy Service Desk Manager in Huntsville, AL. We offer the chance to support the world's finest law enforcement organization and help the people that keep us safe. In this job you will support agents, analysts, and professionals and technology they use to fight terrorism, espionage, cyber-attacks, and major criminal threats.We are seeking candidates committed to high quality to provide courteous and accurate technical information and support in a timely, efficient and professional manner. This position performs activities associated with implementation, integration and support of computer systems in mission critical response operations environment.Responsibilities include:Produces the performance metricsParticipates in the Change Control Board, if necessary and Incident/Problem Resolution meetingsAssesses the availability impact on the infrastructure from new and enhanced changesRecommends and implements approved performance and capacity monitoring toolsAnalyzes metric reports and makes necessary improvement recommendationsProvides site coordination and managementEnsures day-to-day Service Desk operationsEnsures day-to-day systems monitoring responsibilityCoordinates staffing and schedulingRequired Skills:Must have a TS/ SCI ClearanceBachelor's Degree or equivalent experience and / or technical certificationsDirect experience with HP Service ManagerITIL CertificationStrong interpersonal skillsAdvanced understanding of IT Service Management processesAbility to work in a 24/7 environmentDesired Skills:Direct experience with ServiceNowECS is an equal opportunity employer and does not discriminate or allow discrimination on the basis of race, color, religion, gender, age, national origin, citizenship, disability, veteran status or any other classification protected by federal, state, or local law. ECS promotes affirmative action for minorities, women, disabled persons, and veterans.ECS is a leading mid-sized provider of technology services to the United States Federal Government. We are focused on people, values and purpose. Every day, our 3000+ employees focus on providing their technical talent to support the Federal Agencies and Departments of the US Government to serve, protect and defend the American People.</t>
  </si>
  <si>
    <t>Deputy Service Desk Manager (TS/ SCI)</t>
  </si>
  <si>
    <t>Servicenow, Service Desk, Scheduling, HP Service Manager Software, Espionage, Operations, Management, Integration, Coordinating, Computer Systems, Top Secret-Sensitive Compartmented Information (TS/SCI Clearance), Top Secret (TS Clearance)</t>
  </si>
  <si>
    <t>Job Description
Overview: Located conveniently in the heart of is a 571-bed, not-for-profit hospital that provides a wide range of health, social and support services. Founded in 1895 by the Sisters of Mercy, St. Joseph's was the first hospital in the Phoenix area. More than 125 years later, St. Joseph's remains dedicated to its mission of caring for the poor and underserved. We are extremely proud to be a nationally recognized center for quality quaternary care, medical education and research. St. Joseph's includes the internationally renowned , , , , and (which is verified by the American College of Surgeons). The hospital is also a respected center for high-risk obstetrics, neuro-rehabilitation, orthopedics, and other medical services. St. Joseph's is considered a sought-after destination hospital for treating the most complex cases from throughout the world. Every day, approximately 20 percent of the hospital's patients have traveled from outside of Arizona and the United States to seek treatment at St. Joseph's. U. S News &amp; World Report routinely ranks St. Joseph's among the top hospitals in the United States for neurology and neurosurgery. In addition, St. Joseph's boasts the Creighton University School of Medicine at St. Joseph's, and a strategic alliance with Phoenix Children's Hospital. St. Joseph's is consistently named an outstanding place to work and one of Arizona's healthiest employers. Come grow your career with one of .Look for us on and follow us on .For the health of our community ... we are proud to be a tobacco-free campus.ResponsibilitiesJob Summary:The Orthopedic Coordinator is responsible for the development, coordination, and maintenance of the care continuum for orthopedic patients The Orthopedic Program Coordinator provides, leadership for all aspects of the continuum of care beginning before surgery through one year postop; including PreAdmission Testing, Peri-op Services, Inpatient, and all other applicable entities within the Orthopedic Service Line related evidence-based practice for orthopedic patients. Provide individual assistance to patients, families, and caregivers to help identify and overcome barriers which may hinder quality medical and psychosocial patient care. Assist with the planning, development, and implementation of program goals and operations in collaboration with a multidisciplinary team. Coordinates and oversees the ongoing disease-specific certification process to continually care for the orthopedic patient populationResponsibilities:Develops, evaluates, and maintains an ortho program that meets and exceeds the recommendations of The Joint Commission (TJC) Disease-specific certificationAssumes responsibility for the ongoing program management for ortho across the continuum from pre-admission and hospital through the entire continuumServes as a clinical expert and resource assisting with care for complex and/or highly specialized patient care situations, to patient care services personnel, and other healthcare professionals within the hospital, throughout the continuum, and in the communityParticipates in identifying needs, planning, and implementing educational programs within specialty areas for patient, families, and/or community groupsFacilitates and coordinates the orthopedic meetings. Promotes and develops personal and professional growth through the development of self and patient care services staffQualificationsMinimum:Experience: Minimum of three (3) years acute care experienceFive (5) years experience; including experience with TJC process for orthopedic (preferred)Education:BSNONC Certification (preferred)Licensure:AZ RN or AZ PT BLS (AHA only)</t>
  </si>
  <si>
    <t>RN Orthopedic Program Coordinator</t>
  </si>
  <si>
    <t>Hospitals, Testing, Operations, Project Commissioning, Maintenance, Coordinating</t>
  </si>
  <si>
    <t>Job Description
Job Complexity &amp; Critical SkillsThe Property Accountant must perform the job duties with a view toward projecting a professional and competent image. The timeliness and professional responses are key to this position. Verbal and Written communication are crucial.The position is fundamental to the accounting and financial analysis of a property as such requires knowledge of the accrual basis of accounting, with attention to detail, solid time management, and good interpersonal skills.Extensive Yardi Voyager experience is a must. Please do not apply if you do not have extensive Yardi Voyager experience.Essential Duties and Responsibilities: include the following but are not limited to the job specifications contained herein. Additional duties or job functions may be required as deemed necessary by supervisory personnel.Prepare and deliver Financial Statement packages for an assigned portfolio of multifamily properties following quality standards as instructed. Verify correctness of information prior to submission.Prepare Balance Sheet reconciliations and supporting schedules. Analyze the Balance Sheet and Income Statement accounts for accuracy.Complete all general ledger accounting such as accruing for property taxes, insurance, and other property expenses.Prepare and post journal entries to the General Ledger. Review periodic reports of general ledger accounts to ensure accuracy and correct errors prior to close of accounting period.Review and analyze transactions from Accounts Receivables and Accounts Payable to ensure they have been accurately coded and recorded. Work with AP and AR to investigate, resolve, and/or report on discrepancies.Research, analyze, identify, and explain any variances or unexplained items on the Income Statement and changes on the Balance Sheet.Prepare additional financial reports to be included in the Financial Package as requested by our clients.Analyze and post end-of-year audit adjusting entries.Provide assistance and guidance to Property Management by answering questions regarding monthly Financial Statements and other related matters. Responsible for monthly financial statement package preparation.Cross train for all accounting functions.Assisting as directed by supervisor in preparing annual and monthly budgeting and forecasting.Preparing various ad-hoc reports as requested.Must have ability to prioritize and multi-task.Assisting in accounting or operations projects from time to time as requested.Manage operating cash accounts for assigned properties, including recording bank fees and preparing bank reconciliations.Responsible for month-end close accounting and reviewEnsure the accuracy of financial statements in accordance with GAAP and compliance to internal policies.QUALIFICATIONS: To perform this job successfully, an individual must be able to perform each essential duty satisfactorily. The requirements listed below are representative of the knowledge, skill, and/or ability required. Reasonable accommodations may be made to enable individuals with disabilities to perform the essential functions. EDUCATION AND/OR EXPERIENCE:                          Bachelor degree in Accounting required and 4 or more years’ work experience, or equivalent, in public accounting and/or a related field. Real Estate accounting experience preferred. Should have strong knowledge of GAAP and general ledger systems. Ability to work effectively with all levels of accounting and operations management. CPA not required but preferred.LANGUAGE SKILLS:                                       Employee must be able to communicate in English. Ability to read, analyzes, and interprets general business information. Ability to generate reports and business correspondence. Ability to effectively present information and respond to questions from groups of managers, clients, customers, and the general public.MATHEMATICAL SKILLS:                                Ability to calculate figures and amounts such as discounts, interest, commissions, management fees and various expense reimbursements. proportions, and percentages. Ability to apply concepts of basic algebra. REASONING ABILITY:                                         Ability to define problems, collects data, establish facts, and draw valid conclusions. Ability to interpret an extensive variety of technical instructions in mathematical or diagram form and deal with several dependent and concrete independent variables. COMPUTER SKILLS:                                      To perform this job successfully, an individual should have knowledge of Accounting software; Spreadsheet software and Word Processing software. Strong computer skills; proficiency in Excel is required.  Extensive Yardi Voyager experience is a must.  Please do not apply if you do not have extensive Yardi Voyager experience.PHYSICAL DEMANDS: The physical demands described here are representative of those that must be met by an employee to successfully perform the essential functions of this job. Reasonable accommodations may be made to enable individuals with disabilities to perform the essential functions.Some lifting; typically 25lbs. or less.Ability to sit at a desk for long periods.WORK ENVIRONMENT:  The work environment characteristics described here are representative of those an employee encounters while performing the essential functions of this job. Reasonable accommodations may be made to enable individuals with disabilities to perform the essential functions.Dress code: Professional Business Attire.This is a drug-free workplace.#CB</t>
  </si>
  <si>
    <t>Property Accountant - Corporate FL</t>
  </si>
  <si>
    <t>Income Statement, General Ledger, Bank Reconciliations, Balance Sheet, Adjusting Entries, Reconciliation, Financial Statements, Accounts Payable, Accounts Receivable, Generally Accepted Accounting Principles, Discounts And Allowances, Property Tax, Accounting, Accruals, Scheduling, Budgeting, Insurance, Finance, Auditing, Property Management, Computer Literacy, Attention To Detail, Financial Analysis, Instructions, Management, Forecasting, Interpersonal Skills, Calculations, Real Estates, Written Communication, Verbal Communication, Spreadsheets, Mathematics, Time Management, Operations, Word Processor, Business Correspondence, Training, Accounting Softwares</t>
  </si>
  <si>
    <t>Job Description
Additional Job Information40 Hours per Week - Sign-On Bonus Eligible - #BJCcareers - Salaried - Holiday Rotation - Day/Night - 12 Hour Shift(s) - Weekend Rotation as Required by Department - Benefits Eligible - Job ID: 1212965Employment Status: Full-TimeMore Information:For more than 130 years, St. Louis Children's Hospital has provided exceptional care for children in all 50 states and 80 countries around the world. With its academic partner, Washington University School of Medicine, Children’s is consistently ranked among the nation’s best pediatric hospitals by U.S. News &amp; World Report. A member of BJC Healthcare, St. Louis Children’s Hospital follows one simple mission – to do what’s right for kids. That mission comes to life through medical discovery, innovative therapies and compassionate care. In 2018, Children's expanded with a state-of-the-art, 12-story medical tower. To learn more, visit  [ Link Removed ] ,  [ Link Removed ] ,  [ Link Removed ]  and  [ Link Removed ] .OverviewRole PurposeUtilizes a high degree of knowledge, skill and competence in a specialized area of nursing to diagnose, prescribe, and treat seriously/critically ill pediatric or neonatal patients within the scope of a formal collaborative practice agreement with physician(s) to support a designated clinical service.ResponsibilitiesParticipates in professional development and life long learning.Assumes a leadership role within a specific clinical specialty.Manages care to meet the specialized physiologic and psychological needs of patients with complex acute, critical, and chronic health conditions including the recognition and management of emerging crises and organ dysfunction and failure. Manages care to patients with complex physiologic conditions and rapidly changing clinical conditions through advanced health assessment, diagnosis, intervention, and evaluation in a collaborative practice agreement with a physician.Develops treatment plans, treats patients with acute complex acute, critical, and chronic health conditions in a collaborative practice agreement with a physician.Coordinates the care of select patient populations to promote return to optimal state of health and wellness for their condition through education of patients and families, coordination of services and placing referrals.BJC has determined this is a safety-sensitive position. The ability to work in a constant state of alertness and in a safe manner is an essential function of this job.Minimum RequirementsDegreeMaster's Degree - Nursing(Accredited NP Program)Experience2-5 yearsLicenses &amp; CertificationsNP-Acute CareRNPreferred Requirements and Additional Job InformationDegreeDoctorate - Nursing(Accredited NP Program)Licenses &amp; CertificationsPediatric Advanced Life Support (PALS) CertificationBasic Life Support (BLS) CertificationBenefits StatementNote: not all benefits apply to all openings-  Comprehensive medical, dental, life insurance, and disability plan options-  Pension Plan*/403(b) Plan-  401(k) plan-  Tuition Assistance-  Health Care and Dependent Care Reimbursement Accounts-  On-Site Fitness Center (depending on location)-  Paid Time Off Program for vacation, holiday and sick time*Pension does not apply to Memorial Hospital, Memorial Hospital East, Alton Memorial or Parkland Health CenterLegal StatementThe above information on this description has been designed to indicate the general nature and level of work performed by employees in this position. It is not designed to contain or be interpreted as an exhaustive list of all responsibilities, duties and qualifications required of employees assigned to this job.Equal Opportunity Employer</t>
  </si>
  <si>
    <t>Pediatric ICU Pediatric Nurse Practitioner</t>
  </si>
  <si>
    <t>Pediatrics, Management, Psychology, Nursing, Coordinating, Professional Development</t>
  </si>
  <si>
    <t>Job Description
US Tech Solutions is seeking an  “Product Acceptance Spec B”  for a 6  +   months  contract position with a client in  North Charleston, SC 29418. 
 Job Poster:  Anoop Shukla
  Duties &amp; Responsibilities:  
Performs, collects and verifies data to support the identification of root cause routine problems. Supports quality source selection and process reviews of suppliers' ability to meet program quality requirements. Assists with hardware, software and system level audits to determine compliance with quality management system standards, configuration assurance, related business, regulatory and customer requirements. Documents audit results in standard formats.
Suitable candidates for these structures contract positions will have ONE year of direct Aerospace Structural Experience as a minimum requirement, and preferably have THREE years of solid Aerospace Structural Experience. CANDIDATES WITHOUT AEROSPACE STRUCTURAL EXPERIENCE will NOT be considered.
Verifies routine product conformance to design requirements. Provides objective evidence of results. Performs auditing, surveillance and monitoring. Identifies and documents discrepancies. Segregates and controls non-conforming items. Performs preliminary review and disposition of non-conformance. Conducts product review with customer during product or process verification. Identifies repetitive or significant non-conformances and initiates requests for corrective action.
  SKILLS REQUIRED:  
 Technical Competencies 
 Analysis and Corrective Action 
Knowledge of root cause analysis and corrective action of non-conformances to reduce scrap, minimize rework, reduce cost and improve quality to meet all requirements. Knowledge of the process for producing product definition data including emergent design changes.
 Assembly Process 
Knowledge of assembly and production processes, manufacturing capabilities (e.g., composites, structures), and data needed for defining delivery configurations (e.g., design definition, program directives, engineering drawings, change memos, wiring diagrams and schematics, functional tests, supplier data). Ability to differentiate production (manufacturing) processes and requirements from in-service procedures and requirements.
 Engineering Drawings &amp; Specs 
Ability to read, understand, and interpret engineering drawings and specifications (e.g., blueprint/schematic reading, specification, change, design).
 Exp Hardware Inspect &amp; Valid 
Knowledge of precision measurement tools and techniques for the inspection and validation of mechanical test hardware components and assemblies (e.g. conventional gages and measurment tools, CMM, laser tracker, theodalites). Familiarity with associated validation software for comparative analysis. Ability to document and report on results, and address descrepencies.
 Non-Destructive Eval Processes 
Knowledge of non-destructive evaluation processes (e.g., ultrasonic testing, radiography, eddy current testing, penetrant inspection).
 Quality Systems Process 
Knowledge of quality systems (e.g., inspection process, Boeing quality procedures).
 Repair Processes and Concepts 
Knowledge of repair concepts including repair station processes, component repair concepts, procedures, and warranty processes and contractual agreements.
 Test Data Analysis 
Ability to identify the required test parameters, analyze test data to support of real time testing and post test requirements. Validation of test data calculations required.
 Education: 
Education/experience typically acquired through basic education (e.g. High School diploma/GED) and typically 1 or more years' related work experience or an equivalent . High combination of education and experience (e.g. vocational school/Associate). High School Diploma o GED required
Job Requirements
About US Tech Solutions: 
Your talent, our opportunities - This is the premise behind US Tech Solutions. 
You have the skill we have the opportunity. As a team, we work passionately for you to get the right career opportunity across industry verticals and functions. For past sixteen years, leading Global 
Companies and Fortune 500 come to us to get the right talent. Whether you want to work as full-time, contractor or part-time, technical or non-technical our talent consultants will connect with the right career opportunity globally. 
Connect with our talent team today. 
USTECH was founded in 2000 by Manoj Agarwal. Today, we are a global firm offering talent solutions to 150 customers including 20% of Fortune 500 across Financial Services, Healthcare, Life Sciences, Aerospace, Energy, Retail, Telecom, Technology, Manufacturing, and Engineering. We are headquartered in New Jersey with 40 global locations across the USA, Canada, Europe, and India. Deloitte has recognized USTECH as one of the fastest growing private businesses for the past five consecutive years and INC 500 for the past three. We have also been rated “The Top Business in the US" by Diversity Business since 2011. To learn more about how US Tech Solutions visit our website:  [ Link Removed ]  
“US Tech is an Equal Opportunity Employer" and “US Citizens &amp; all other parties authorized to work in the US are encouraged to apply." 
Apply: Interested candidates are requested to send their resume to Anshul Singh at  [ Link Removed ]</t>
  </si>
  <si>
    <t>Product Acceptance Spec</t>
  </si>
  <si>
    <t>Assembling, Testing, Auditing, Ultrasonic Testing, Data Analysis, Verification, Radiography, Eddy-Current Testing, Coordinate Measuring Machine (CMM), Engineering Drawing, Wiring Diagram, Analysis, Blueprinting, Warranty</t>
  </si>
  <si>
    <t>Job Description
Basic Function Provides lead engineering support for Rail, BRT, BOOST, HOV/HOT Express Lanes and/or other transit corridors. Manages highly complex projects inhouse and/or outsourced engineering. Works with a team of engineers, consultants and other facility providers to accomplish project milestones and project delivery. Monitors performance of work to ensure project is meeting designated milestones, on schedule, under budget and in compliance of project quality assurance and contract specifications. Performs duties in a safe, efficient manner and in compliance with all applicable rules and safety procedures. Responsibilities and Specific Duties  Performs high-level engineering management for METRORail, METRORapid (BRT), BOOST (Bus Operations Optimized System Treatments, a local bus route initiative), HOV/HOT Express Lanes, and/or other modes of transit or multi-modal corridors Responsible for design work, design reviews, and/or managing of consultants for projects with engineering work performed with any combination of METRO in-house and/or external resources. Responsible for projects and assignments related to:  ~ Advanced traffic signaling or other transit signal priority projects ~ Roadway design elements and traffic control devices governed by the MUTCD (signage, markings, temporary traffic control, school areas, railroad/LRT crossings, bicycle facilities) ~ Operation and maintenance of HOV/HOT Express Lanes, contract staff and of toll interoperability and related items with HCTRA; other tasks that support the needs and responsibilities of the HOT Lanes Manager ~ Railway signaling or rail systems ~ Control systems related to HOV/Hot Express Lanes  Monitors performance of work to ensure project is meeting designated milestones, on schedule, under budget and in compliance of project quality assurance and contract specifications  Coordinates the workflow within area of responsibility to assure goals and objectives are met among METRO staff, contractors, and consultants.  Manages consultants in accordance with the contract and applicable standards, and provide direction, productive feedback and reviews of designs, construction drawings and other deliverables. Maintains relationships with, and develops and manages agreements related to transit corridors, with municipalities and other government entities, including but not limited to TxDOT, HCTRA, City of Houston. Cooperate on joint projects and/or advance needs related to METRO projects. Coordinates construction activities requiring approval with the applicable jurisdiction(s) (e.g., for work related to HOT Lanes, generally TxDOT; for work on an LRT line in city right-of-way, generally COH). Works productively within a safety culture and assist METRO in advancing METRO’s safety culture and the processes necessary to convert safety as an ideal into practical outputs. Assists in developing operating and capital budgets; oversee assigned budgets. Provides excellent customer service to METRO internal and external customers. Promotes safety awareness and follows safety procedures to reduce or eliminate accidents. Performs other job-related duties as assigned.  Education Requirement Bachelor of Science in Engineering degree required. Years &amp; Experience Required Minimum 12 years’ experience as an engineer. Minimum 8 years progressively responsible design and/or project management experience in Traffic Signals, Railway Signaling, and/or civil works related to transportation preferred.  Knowledge &amp; Skills Required Licensed as a Texas Professional Engineransper required. Strong communications (written/verbal) skills. Strong negotiating skills and knowledge of laws and contracts. Comprehensive experience and expertise related to one of the following:  Transportation (MUTCD, AASHTO Green Book, AASHTO Roadside Design Guide, Highway Safety Manual, Highway Capacity Manual and/or other related standards and guidelines) Rail Systems (AREMA C&amp;S Manual, AREMA Manual of Railway Engineering, and/or other systems’ railway standards) Control Systems/Industrial Automation: knowledge of the principles of design for vital and fail-safe systems  Additional Information The Metropolitan Transit Authority of Harris County, Texas has a zero tolerance drug and alcohol policy for all employees. All internal and external applicants will be required to undergo drug testing before employment and will be subject to further drug and/or alcohol testing throughout their employment.  Further, employees who perform safety-sensitive functions will submit to drug and/or alcohol testing in accordance to the Department of Transportation (DOT) and the Federal Transit Administration (FTA) regulatory requirements.  We provide equal opportunity to all qualified individuals regardless of race, color, religion, age, sex, national origin, veteran status, genetic information or disability.</t>
  </si>
  <si>
    <t>Sr Transportation Systems Engineer</t>
  </si>
  <si>
    <t>Scheduling, Operations, Signaling (Crane Rigging), Engineering, Communication, Testing, Computer Control Systems, Maintenance</t>
  </si>
  <si>
    <t>Job Description
Now accepting applications for all levels - training provided based on skills. JOB PURPOSE: To install and wire components that are required to monitor, operate, and control metal clad switchgear. ESSENTIAL FUNCTIONS (other duties may be assigned):  	Connects wiring between components according to the wiring print, specification sheet, and Bill of Material using hand tools such as screwdrivers, strippers, crimpers, etc. 	Prevents on-the-job injuries by attending safety meetings, fork lift training, wearing safety glasses, shields, steel-toed shoes and harnesses, etc.; cleaning work area; and maintaining awareness of hazmat manuals, ISO Standards, and safety stations. 	Crimps appropriate size and type of lugs to wire ends by using a hand crimping device. 	Installs wiring, lugs, and assembles/installs components such as switches, heaters, and relays and other apparatus in a frame, panel or other structural support according to design specifications. 	Lays out, routes, and ties wire to panels by using wiring bundles, bundle holders, clips, and bushings and other protectors with hand tools. 	Positions, aligns, and adjusts wires and components to facilitate wiring and assembly of product. 	Attach wire labels. 	Drills, taps, reams, countersinks using drill presses and portable power drills.    Qualifications:  	Equipment Used: Hand tools such as screwdrivers, strippers, crimpers, tape measure, etc. 	Certificates, licenses, and registrations: None. 	Knowledge/Skills: Able to read tape measure and electrical point-to-point prints. 	Education/Experience: High school diploma or equivalency (GED) preferred, but not required 	Language Skills: Able to read and comprehend simple or somewhat complex instructions. Able to write notes or simple correspondence. Able to effectively communicate information to coworkers 	Mathematical Skills: Able to perform simple addition, subtraction, multiplication, and division calculations using whole numbers as well as decimals/fractions. Able to calculate and interpret common tape measurements. 	Reasoning Ability: Able to apply common sense understanding to carry out multiple-step instructions of moderate complexity. Able to deal with standardized situations with a limited set of variables. 	Attendance Requirement: Requires regular attendance during scheduled shift and overtime as required. 	Travel Requirement: None 	Physical Demands: Manufacturing position; spends more than 2/3 of time standing, kneeling/crouching/stooping, using hands, and reaching. Spends app. 1/3 of time walking and talking/hearing. Generally requires clear vision at close distances (for reading prints/instructions and marking reference points 	Work Environment: Manufacturing environment. Department is air conditioned and heated. Steel toe shoes, safety eye wear, required. Gloves, face-shield, and other PPE as needed.</t>
  </si>
  <si>
    <t>Electronic Assembler (Training provided)</t>
  </si>
  <si>
    <t>Paneling, Switchgear, Relays, Drill Press, Drilling, Electrical Wirings, Circuit Switches</t>
  </si>
  <si>
    <t>Job Description
Make a bigger difference
 Case Associate WORKING WITH USThe Jewish Board delivers innovative, best-in-class mental and behavioral health services to over 45,000 New Yorkers each year. We are unique in serving everyone from infants and their families, to children, teens, and adults. That adds up to countless opportunities to use your skills, training, and compassion to make a difference in the lives of others.   Similarly, we support our employees through benefits like, professional development opportunities and paid supervision. Some of our other benefits include:15 agency holidays and 15 sick days in addition to generous vacation daysHealth/dental/vision plans that are subsidized up to 80%Tuition assistance and educational loan forgivenessAccess to 403(b) retirement benefits and a pension.ABOUT THE JOBThe Jewish Board’s Adult Residential Division supports adults with serious and persistent mental illness to live in the community with as much independence as possible. Using a non-judgmental harm reduction approach, staff model and guide the residents to create and meet personalized recovery goals, to develop independent living skills, and to live in a healthy and secure manner. Our work is guided by principles that emphasize the critical importance of stable housing, utilize a culturally competent and anti-racist lens, and emphasize the dignity and legitimacy of each individual’s journey. The Case Associate is responsible for helping residents of The Jewish Board’s supported housing programs live in the community as independently as possible.  Responsibilities include but, are not limited to: Evaluating and assessing independent living skills, and supporting residents in meeting individual goalsAdvocates on behalf of residents with other services providersIf carrying a caseload, practices person-centered and collaborative service planning with residents, alsoensuring service plans are completed and signed by residents according to regulatory guidelines and standardsSupports residents toward the goal of medication management independence, including appropriate person-centeredinterventionsTo Qualify:The Jewish Board is currently looking for talented professionals of all cultures, religions, races, and gender expressions with the following qualifications:AA/S degree and two year of experience in a community mental health setting OR GED and at least five (5) years of experience in a community mental health setting is requiredBilingual English / Spanish Excellent resident engagement skills; Strong verbal and written communication skills requiredAttention to detailAbility to work independently as well as with a teamAbility to travel to visit residents in apartments or to escort residents; Valid driver’s license andwillingness to drive agency van preferred.Willingness to work with a seriously mentally ill population, many with experiences of homelessness andsubstance use.Compassion and respect for vulnerable individualsPatience and understanding for the sometimes slow process of stabilization and recovery
 We respect diversity and accordingly are an equal opportunity employer that does not discriminate on the basis of race, color, creed, religion, national origin, alienage, citizenship status, age, disability, sex, gender, gender identity or expression (including transgender status), sexual orientation, marital status, partnership status, veteran status, genetic information, or any other status protected by applicable federal, state, or local law.This applies with respect to recruiting, hiring, placement, promotion, transfer, training, compensation, termination, assignments, benefits, employee activities, access to facilities and programs, and all other terms and condition of employment as well as general treatment during employment.  We will endeavor to make a reasonable accommodation to the known physical or mental limitations of qualified employees with disabilities, without regard to any protected classifications, unless the accommodation would impose an undue hardship on the operation of our business. Any employees who need assistance to perform their job duties because of a physical or mental condition should contact human resources.</t>
  </si>
  <si>
    <t>Case Associate</t>
  </si>
  <si>
    <t>Attention To Detail, Homelessness, Mental Diseases, Spanish Language, Medication Therapy Management, Engagement Skills, Multilingualism, English Language, Patience, Receptive, Verbal Communication, Written Communication, Community Mediation, Service Planning</t>
  </si>
  <si>
    <t>Job Description
Description Registered Nurse Progressive Care Unit  AdventHealth Fish Memorial Location Address: 1055 Saxon Boulevard Orange City, Florida 32763 Top Reasons To Work At AdventHealth Fish Memorial Immediate Health Insurance Coverage$15,000.00 Sign on Bonus, $3000.00 relocation incentiveGreat benefits such as: Educational ReimbursementCareer growth and advancement potentialBrand new patient tower April 2021 Work Hours/Shift: Full Time Nights 7pm to 7am  You Will Be Responsible For: Demonstrating effective assessment skills to ensure quality patient care is provided.Performing and documenting accurate initial assessment per unit standard which may include: initial observation, obtaining and interpreting information in terms of the patients' needs, safety, discharge planning, psych/social/cultural, family needs, multi-system physical assessment, patient/family level of knowledge and readiness to learn about disease process and care requirements. Reports appropriate information in a timely manner to responsible physician.Observing and monitoring patient lab work for trends and reports abnormal lab tests to the appropriate physician and obtains appropriate interventions.Utilizing clinical data to implement appropriate interventions.Performing and documenting ongoing patient assessment which accurately reflects patients' physical and mental status ranging from child to geriatric according to unit standards and patient condition. Qualifications What You Will Need: Graduate of an accredited school of nursing with a minimum of an Associate of Science degreeActive Florida RN license requiredMust maintain current Basic Life Support (BLS) Rehires within 12 months and internal candidates are not eligible for sign on bonus Job Summary: The Registered Nurse is responsible for the delivery of coordinated nursing care for a patient or an assigned group of patients within a patient care unit and for the day-to-day management and supervision of the related clinical activities. The Nurse is responsible for supervising and responsibly directing the activities of various levels of assigned nursing personnel utilizing both professional and supervisory discretion and independent judgment. Uses the nursing skills of assessment, planning, implementation, and evaluation in their patient care delivery.   Primary function is the delivery of competent, compassionate, and cost effective nursing care. To utilize the nursing process in the direction and administration of the medical and nursing plan of care. This performance is in compliance with established policies, procedures and protocols under the supervision of the Nurse Manager, Director,  Vice President of Clinical Services, and or designee.  RN PCU, PCU, Progressive Care Unit. Medical Progressive Care Unit, Medical Surgical Unit This facility is an equal opportunity employer and complies with federal, state and local anti-discrimination laws, regulations and ordinances.</t>
  </si>
  <si>
    <t>Registered Nurse PCU Full Time Nights $15000 Sign On Bonus and $3000 Relocation Bonus available to Orange City, FL area</t>
  </si>
  <si>
    <t>Registered Nurse Certified, Nursing Process, Patient Assessment, Basic Life Support, Health Care, Diseases And Disorders, Clinical Works, Management, Administration, Nursing, Reports</t>
  </si>
  <si>
    <t>Job Description
Join our team at Acts Retirement-Life Communities!  Acts has been setting the standard for excellence in senior retirement living since 1972, with a vision founded in faith and guided by a commitment to integrity and loving kindness. The philosophy of Acts, which guides our relationship with our employees, is based upon confidence in and respect for the dignity and individuality of each employee. If you'd like to contribute to our vision, we'd like to speak with you!  Acts is currently seeking qualified candidates for the role of Certified Nursing Assistant (CNA) in our Oakbridge Terrace (Assisted Living) neighborhood.  Shifts Available: 11pm-7am; every other weekend 3pm-11pm 4pm-8pm  In this role, you will provide direct resident care, follow established policies and procedures while providing care and respecting confidentiality at all times, and complement care of the resident area with other facility personnel, such as food service, housekeeping and activities.    The ideal candidate will meet the following requirements: High school diploma or equivalentCurrent state certification for Certified Nursing Assistant (CNA)Minimum of three months experience within the geriatric health care fieldCurrent or eligible for certification in Cardiopulmonary Resuscitation (CPR)Current state certification for medication administrationAt Acts, you can build a challenging and rewarding career with competitive benefits, and a full range of opportunities for professional growth.  Apply today!  Equal Opportunity Employer   [ Link Removed ]</t>
  </si>
  <si>
    <t>CNA/Med Tech (Part-Time)</t>
  </si>
  <si>
    <t>Cardiopulmonary Resuscitation, Certified Nursing Assistant, Housekeeping, Food Services</t>
  </si>
  <si>
    <t>Job Description
Warehouse Team MembersShifts:Morning, Day, WeekendLocation:Olive Branch, MississippiWe update postings daily with open positions.Hourly pay rate: New! Up to $16.80**Effective hourly pay starting date as of 5/16, on select rolesImmediate openings available now.Become part of the dedicated team that gets orders ready for people relying on Amazon’s service. From flexible part-time roles to full-time set schedules with health care benefits, Amazon has a variety of jobs. Find the right Amazon opportunity for you today.Amazon remains open as an essential business to serve our communities delivering critical supplies directly to the doorsteps of people who need them. Find out what Amazon is doing to provide a safe environment for employees at this time on our COVID-19 FAQ page.Candidates must be 18 years or older with the ability to read and speak English for safety purposes.Reasons you’ll love working here:Health and safety are a top priority with all of our roles and sites. We continue to consult with medical and health experts, and take all recommended precautions in our buildings and stores to keep people healthy. Earn more: You can expect a competitive wage and reliable paycheck when you work for Amazon.Career development: Many of our entry-level employees become leaders in operations, HR, and other areas. See where your Amazon journey can take you.Benefits: Our range of benefits can include health care starting on day one, employee discounts, 401(k) savings plans, paid time off and more! Find out which benefits you'll get after you choose your role with us.Stay active: You’ll be on the move for your whole shift in our fast-paced environments.Check out what some of our employees have to say about their jobs: [ Link Removed ] Amazon is hiring for the following types of roles in your area:Fulfillment Centers – Work inside an Amazon warehouse, selecting, packing and shipping customer orders. If you like a fast-paced, physical position that gets you up and moving, then come help bring orders to life. Work a set, full-time schedule. Shift options include overnight and days, and usually at least one weekend day.Basic qualifications:High school, GED, or equivalent diplomaAmazon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 Link Removed ]</t>
  </si>
  <si>
    <t>Amazon Warehouse Attendant (Immediate Openings) - Earn up to $16.80/hr</t>
  </si>
  <si>
    <t>Job Description
DescriptionNurse Intern, PRN Days, M/S Medical with Telemetry, AdventHealth Ocala Location Address: 1500 SW 1st Ave Ocala, Florida 34471 Top Reasons To Work At AdventHealth Ocala  	Horse Capital of the World 	Driving distance to Gainesville, St. Augustine, Orlando, Tampa, Sarasota 	Part of the community since 1898, providing healthcare to Marion County for over 120 years 	Florida Hospital Ocala offers a broad spectrum of services, with programs that are nationally recognized and accredited 	Spectacular springs throughout the county  Work Hours/Shift: PRN Days You Will Be Responsible For: PRINCIPAL DUTIES AND JOB RESPONSIBILITIES: 
• Performs patient care task in a safe and competent manner without significant deviations from the standard of care. 
• Plans, coordinates and implements NI care in a timely manner based on individualized needs of patient. 
• Coordinates NI care with RN and other interdisciplinary care to optimize patient outcomes. 
• Demonstrates ability to recognize changes in patient status and report those changes to RN/LPN immediately. 
• Maintains complete and timely documentation that assures accurate reflection of care provided. 
• Provides appropriate communication with multidisciplinary team members, patients and their families. 
• Responds to patient's request for assistance in a friendly, timely manner. 
• Refers problems/concerns to appropriate personnel immediately upon patient/family request. 
• Maintains communication with RN/LPN throughout entire shift to ensure accuracy of information and care provided.  QualificationsWhat You Will Need: EDUCATION AND EXPERIENCE REQUIRED: 
• High school diploma or equivalent. 
• Must be currently enrolled in a nursing program with minimum completion of Nursing I. Maintains educational requirements of Nursing program. LICENSURE, CERTIFICATION OR REGISTRATION REQUIRED: 
• Current BLS   Job Summary: GENERAL SUMMARY: Assists patients with the activities of daily living, performs patient care tasks and maintains a safe and clean environment.  Completes tasks under the supervision of a Registered Nurse within the scope of practice as defined by the Florida State Board of Nursing.  This facility is an equal opportunity employer and complies with federal, state and local anti-discrimination laws, regulations and ordinances.</t>
  </si>
  <si>
    <t>Nurse Intern, PRN Days, M/S Medical with Telemetry</t>
  </si>
  <si>
    <t>Licensed Practical Nurse, Registered Nurse Certified, Nursing</t>
  </si>
  <si>
    <t>Job Description
About: 
Macy’s is proudly America’s Department Store. There’s a reason we’ve been around for 160 years. Customers come to us for fashion, value and celebration. Macy’s is also known for giving back to our communities. Now is an exciting time to join Macy’s. The face of retail is changing, and change requires innovation. 
We’re bringing the magic of Macy’s to the exciting world of foodservice and changing the way our customers experience shopping. From full-service restaurants to fast-casual options we pride ourselves on giving our customers a chance to relax, refuel, and enjoy. The secret ingredient to our success is our team of skilled culinary workers who are passionate about food. We offer great job opportunities in restaurant management, culinary arts, food sales, and in-store Starbucks locations. Every role is different, so you’re sure to find something delicious! 
Job Overview: 
 The Starbucks Supervisor is responsible for running an efficient, professional, safe and profitable Starbucks operation following all company standards 
Essential Functions: 
  Follows and ensure team follows Food Division Standards and Best Practices 
 Responsible for daily operations 
 Accountable for sales, expenses, and bottom-line profits 
 Ensure team prepares and presents drip coffee, cold beverage, espresso bar and pastry products to Starbucks standards 
 Follows Starbucks merchandising, product presentations and signing standards 
 Monitor food quality by completing Starbucks checklists 
 Demonstrate a positive role model for Starbucks Simply Service Steps and Magic Selling 
 Support a strong working relationship with store management 
 Provide on-going training, feedback, coaching, and staff motivation to all associates to maximize team performance and satisfaction 
 Maintain role model standards in grooming, professional appearance and communications 
 Meet highest standards of workplace safety, sanitation, and equipment care as set by Health Department and company policy 
 Complete scheduling and weekly payroll to meet Starbucks standards, maximize associate productivity, labor cost control and customer satisfaction 
 Utilize forecasts, daily sales reports and weekly food cost and payroll reports to ensure monthly profit/loss goals are met 
 Assist in preparation and production of all menu items 
 Responsible for ordering and receiving food, beverage, dry and paper goods based budget and needs of the business 
 Completes timely payment of invoices according to vendor contracts and Food Division Best Practices 
 Responsible for food inventories following Inventory Best Practices to ensure they are taken on a timely and accurate basis to ensure targeted food and liquor costs are maintained 
 Perform other duties as needed 
Qualifications and Competencies: 
 High School Diploma or equivalent required 
 1-2 years related experience 
 Ability to read and interpret instructional documents such as safety rules, operating and maintenance instructions, and procedural manuals 
 Ability to work a flexible schedule with retail hours, including day, evening, weekends, and/or holidays 
Physical Requirements: 
 Requires periods of walking, standing, communicating, reaching, crouching and climbing ladders 
 Frequent use of computers and other technology, necessary to perform job functions, including handheld equipment, cash register and ability to process register transactions 
 Frequently lift/move up to 25lbs 
This job description is not all-inclusive, and Macy’s Inc. reserves the right to amend this job description at any time.  Macy’s Inc. is an Equal Opportunity Employer and is committed to a diverse and inclusive work environment.  Candidates for positions in San Francisco ONLY can review their rights and the Company’s obligations under  [ Link Removed ]  here.  Candidates for positions in Los Angeles ONLY can review their rights and the Company’s obligations under  [ Link Removed ]  here.  Candidates for positions in Philadelphia ONLY can review their rights and the Company’s obligations under  [ Link Removed ]  here. 
  FOODS00</t>
  </si>
  <si>
    <t>Starbucks Supervisor, FT - Oak Court</t>
  </si>
  <si>
    <t>Merchandising, Customer Satisfaction, Scheduling, Selling Techniques, Sales, Operations, Management, Retailing, Food Quality, Communication, Sanitation, Reports, Cash Register, Cost Controling, Team Performance Management, Training, Leadership, Checklists, Workplace Safety, Maintenance, Presentations, Instructions</t>
  </si>
  <si>
    <t>Job Description
Overview
The Distribution Technician counts and replenishes all par supply areas. Uses the computer system to perform distribution activities. Receives supplies and equipment. Maintains storeroom, delivers supplies to departments.
Responsibilities
Accurately counts nursing supply PAR levels and carts for all charge/non-charge items.Consistently follows FIFO (First in First out) principles.Apprises the Director/Manager and Coordinator daily of potential stock-out situations.Key counts into the computer system and generates pick ticket.Pulls supplies needed to replenish PARS as designated by the pick ticket.Puts supplies onto shelves or carts in appropriate Nursing area.Maintains cleanliness and organization of PAR levels.Makes changes to PARS or quotas as directed by the Materials Manager/DirectorRemoves any extra supplies or overage that may be stored in unofficial PAR areas.Follows thru on back ordered items to PARS and notifies department in need. Maintains inventories for appropriate levels of supply in all supply areas.Refills Supply Stations accurately and in a timely manner.Responds to special or urgent supply request appropriately and in a timely manner.Removes inactive users not accessing the system within 60 days from the system or upon notification from Unit Director, Human Resources or Information Services.Inventory counts are done weekly for those items not filled since last count.Runs quarterly, non-refill items, least 20 used items, tops 20 used items and monthly usage reports.Monthly monitoring of NULL Transaction Trending reports to assist in providing timely feedback when corrective action is necessary.Performs other duties as assigned or required.Takes receipt of delivered goods, at the receiving area and signs delivery document presented by driver or designee.Verifies number of boxes unloaded by shipper.Assures all received packages are documented in the Daily Receipt log.Unpacks, inspects and receives shipment, verifies all items received against packing slip and Purchase Order making receiving notations.Attaches packing slips and freight documents to P.O. Generates receiving documents from computer and attached to front of P.O. when backorders are present.Delivers received goods to requesting department or Inventory shelves in a timely manner.Gives priority to “RUSH” shipments or packages containing dry ice or labeled “Refrigerate upon arrival”.Equipment deliveries are given to Bio-Med along with a copy of the purchase order, for inspection before delivery to requesting department.Accurately separates stock and non-stock deliveries for proper handlingObtains legible signature on purchase order on all non-stock goods.Consistently inspects incoming deliveries for damage and contents are intact.Assures accuracy of items received by verifying items received to packing slip provided.Keys received items into the departmental information system.Notifies the Buyer or Director or Manager of receipt of back order status, problems or discrepancies related to receiving or receipt of Capital equipment.Assures that all stock items are placed in the appropriately assigned location.Designates adequate shelf space for stock supplies based on usage classification and accessibility.Ensures that all expired items are removed from the shelf in a timely manner and removed from the Materials management information system.Processes all outgoing shipments in a timely manner.Assures that all outgoing shipments are packaged appropriately.Maintains accurate shipping logs.Floor is routinely and adequately swept.Trash is emptied routinely and adequately. Excess boxes are broken down and removed.Supplies are organized or placed neatly on shelves.All other duties as assigned or required.
Qualifications
EDUCATION, EXPERIENCE, TRAINING1. High School Graduate or Equivalent Experience.2. Previous experience in Materials Management preferred.3. Basic computer skills.4. Knowledge of supply automation system preferredWe are an Equal Opportunity/Affirmative Action Employer and do not discriminate against applicants due to veteran status, disability, race, gender, gender identity, sexual orientation or other protected characteristics. If you need special accommodation for the application process, please contact Human Resources. EEO is the Law: [ Link Removed ]</t>
  </si>
  <si>
    <t>Distribution Tech - BMSI Supply Chain DMC</t>
  </si>
  <si>
    <t>Packing, Packaging And Labeling, Cargos, Materials Management</t>
  </si>
  <si>
    <t>Job Description
Travel Nurse-Labor &amp; Delivery/Mother Baby RN $1,768 Gross Weekly  HealthCare Support is actively seeking a Travel Labor &amp; Delivery RN for a not for profit hospital. This is an amazing opportunity in beautiful New Hampshire! Take advantage of a competitive salary and become a Travel Labor &amp; Delivery RN with one of the most well-established and successful healthcare organizations in the U.S!  Contract Assignment: 13 weeks  Hours for this Position: Fulltime hours  Advantages of this Opportunity: $1,768 Gross weekly pay  Immediate enrollment in health insurance coverage Travel relocation reimbursement Job staffing in all 50 states Quality support from single point of contact Join a leading healthcare organization with nearly 20 years’ success  Requirements: Active RN license in NH or Compact BLS/ACLS from AHA NRP Certification 2 years of current circulating C-Sections and Peri-Op experience 3 years of labor and delivery experience   Interested in being Considered?  If you are seeking a Travel Nurse role in New Hampshire and would like to partner with an agency that will listen to your needs and career goals, then HealthCare Support is the right place to be! We are proud of our candidate engagement and ability to build relationships with all our healthcare professionals whether you are seeking travel assignments, temp-to-hire, or permanent placement.  Please send your most updated resume to Brooke Turner at:  [ Link Removed ]  #LI-BT1  Healthcare Support Staffing, Inc. is an equal employment opportunity employer and will consider all qualified applicants without regard to race, color, religion, disability, sex, sexual orientation, gender identity, national origin, protected veteran status, or any other characteristic protected by applicable local, state, or federal law.</t>
  </si>
  <si>
    <t>Temp - RN - Labor &amp; Delivery (L&amp;D) / Mother Baby</t>
  </si>
  <si>
    <t>Advanced Cardiovascular Life Support (ACLS), Basic Life Support, Registered Nurse Certified, Caesarean Section</t>
  </si>
  <si>
    <t>Job Description
   Job Description   Mission Community Hospital, a 145-bed acute care facility located in the San Fernando Valley, is currently searching for 2 Per-Diem, LVN, Day/Night Shift positions, for the Behavioral Health Unit.    Position Summary   The LVN/LPT performs services requiring technical and manual skills, under the direction of a licensed physician or a registered professional nurse. Specific areas of responsibility include administration of medications, performance of treatments, participation in assessment, planning and education of patient care.    This position will be primarily working with a critically ill through rehabilitating adolescent to geriatric patient population in a manner that demonstrates an understanding of the functional and/ordevelopmental age of the individual served.     Qualifications   General Job Requirements, Certifications &amp; Knowledge    § Current California license to practicevocational nursing or LPT.    § BLS    § Fire Card – within 30 days of hire    § Minimum one year LVN/LPT experience, preferablyin acute care setting.    § Knowledge of Psychiatric Medication and PatientsRights.    ADDITIONAL REQUIREMENTS      ICU      § ACLS    § Completion of basic dysrhythmia course.    § Minimum one year Med/Surg experience.    § Satisfactory completion of state approved IV Therapy Course with IV certification if LVN.</t>
  </si>
  <si>
    <t>LVN BHU</t>
  </si>
  <si>
    <t>Liquid Penetrant Testing, Licensed Vocational Nurses, Administration, Basic Life Support, Intravenous Therapy, Dysrhythmia, Nursing, Geriatrics, Manuals, Health Care, Acute Care</t>
  </si>
  <si>
    <t>Job Description
Current Compassus Colleagues: Please apply via Workday.“My job at Compassus allows me to feel like I am making a difference by supporting the field staff, while still working inside my skill set.” 
-Kelsi, Business Office Coordinator
At Compassus, we are dedicated to compassionate care, clinical excellence and providing comfort and support to patients and their families facing the end of life. We help support families in their greatest time of need. As a Business Office Coordinator you will plan, coordinate and manage the hospice office to run efficiently. Our BOC’s have the opportunity to work with many different people across many different departments to coordinate billing, human resources and administrative duties. For many of our team members, this is more than a career — it’s a calling.
Do you want to make a difference in the lives of others? Join our team today as a Business Office Coordinator to positively impact the experiences of our patients and families.
Position SummaryAs the Business Office Coordinator, you are accountable for the planning, coordination, and management of the business office, as well as related operational activities of the program, including billing for reimbursement, payroll, and administrative quality improvement.
Principal AccountabilitiesCommunicate company information to local colleagues and assist with community communications.Assist in maintaining updated financial records.Serve as liaison with long-term care facilities’ billing departments.Maintain records and ensure accuracy of billing for pharmacy and medical supplies.Ensure that new Colleagues complete all necessary on-boarding processes.Order office supplies, forms, collateral materials, logo wear, medical supplies and equipment.Process payroll according to company procedures.Serve as communications liaison between colleagues and candidates and the Human Resources and Payroll staff.Monitor and maintain master calendar of program-specific activities required by regulatory agencies.Tracks, updates, and aids in compliance in HRIS system colleague professional licenses, automobile insurance, in-service training, contract renewals, and physician licenses.Manage the general maintenance of the facility with contractors.
Qualifications Effective communication and interpersonal skillsStrong leadership and organizational skillsAbility to multi-task in a fast-paced environmentStrong initiative and ability to work in a self-directed environmentAbility to work a flexible schedule, to include some evenings and weekendsKnowledge of Microsoft Office programs
Education and/or ExperienceHigh school diploma or general education degree; and/or training; or equivalent combination of education and experience. College preferred. Experience in insurance and Medicare/Medicaid billing and reimbursement preferred. Experience in office management helpful.
Compassus, including all Compassus affiliates, complies with applicable Federal civil rights laws and does not discriminate on the basis of race, color, national origin, age, disability, or sex. Compassus, including all Compassus affiliates, does not exclude people or treat them differently because of race, color, national origin, age, disability, or sex.</t>
  </si>
  <si>
    <t>Business Office Coordinator</t>
  </si>
  <si>
    <t>Medicaid, Leadership, Scheduling, Management, Medicare, Interpersonal Skills, Communication, Long-Term Care, Medical Equipments, Office Management, Multitasking, Coordinating, Vehicle Insurance, Training, Human Resources, Hospice, Administration, Insurance, Billing</t>
  </si>
  <si>
    <t>Job Description
DescriptionBilingual Referral Coordinator -AdventHealth Medical Group   Location Address: 2415 N Orange Ave, Ste 502, Orlando, FL 32804  Top Reasons to work at AdventHealth Medical Group   	Faith based &amp; mission driven organization 	Central Florida’s premier multi-specialty medical group 	Comprehensive Employee Benefits such as Educational Reimbursement  	CREATION Health employee wellness and lifestyle programs  	Positive working climate to support a work life balance    Work Hours/Shift: Mon-Thur 8am-5pm, Fri 8am-4pm   You Will Be Responsible For:  	Answers non-clinical questions for patients and family members and routes all other calls correctly. 	Obtains physician approval for referrals and hospital admissions. 	Contacts insurance company for referral number or pre-certification/authorization. 	Schedules hospital admissions, outpatient procedures/tests and notifies patient of appointment and referral number the same day it is obtained. 	Serves as liaison between the insurance company, the patient and the physician. 	Obtains medical records from specialists or hospital to process the referral or hospital authorization.   QualificationsWhat You Will Need:  	High school graduate or equivalent. 	Bilingual- required 	One year of ICD-9 and CPT-4 coding experience preferred. 	Experience with computers is required. 	Must be willing to float to other AdventHealth practices, within reason, when patient load, vacation schedules etc. make it necessary.  Job Summary: The Referral Coordinator is responsible for receiving referral requests, obtaining physician approval, processing medical records requests pertaining to referrals and processing the referral.  Schedules appointments with the referral when necessary.  Serves as liaison between patient and medical support staff with regards to referrals.  This facility is an equal opportunity employer and complies with federal, state and local anti-discrimination laws, regulations and ordinances.</t>
  </si>
  <si>
    <t>Bilingual Referral Coordinator Diabetes Endocrinology Orlando FT Days</t>
  </si>
  <si>
    <t>Authorization (Medical), Setting Appointments, Medical Records, Implantable Cardioverter-Defibrillator, CPT Coding, Clinical Works, Scheduling</t>
  </si>
  <si>
    <t>Job Description
Requisition ID: 47122  Title: Crew Coordinator - SC - Night Shift  Division: Arthrex Manufacturing Inc (US02)  Location: Pendleton, SC         Main Objective:  Assist Supervisor in the day to day activities within a particular CNC Machining Department.  In doing so, the crew coordinator takes on the role as a working lead. A crew coordinator will possess advanced technical knowledge of the production equipment, Arthrex products and processes present in their assigned area, as well as fundamental leadership, communication, and mentoring skills.    Essential Duties and Responsibilities: Performs MO I, II and III duties as needed.  Whenever possible, run production machines in order to maintain productivity. Assist in the daily mentoring and training of new hires and operators with the purpose of developing their technical skills to maintain safe and standard work habits within the production department. Verified that production parts are within specification, randomly check at the operator’s parts while still in process to help prevent bad parts moving to next operations. Performs final inspection of paperwork (Material Pick List, Traveler, and In- Process inspection sheet). Ensure proper utilization of all resources.  Notifies Supervisor of any production, safety or performance issues as they arise. Answer questions, instruct, demonstrate techniques on matters directly related to machine operations, policies and procedures, and safety protocol. Must be highly organized, self motivated and a role model. Assume responsibility for work accomplished on schedule and in accordance with job requirements. Follows through production priorities and assign resources accordingly. Redundant Request additional material if necessary following established procedures. Notify Maintenance Department through SAP of equipment maintenance requirements. Support programs, policies, and procedures in order to help the growth of AMI as a world class medical device manufacturer. Perform other duties as assigned by the shift supervisor.  Incidental Duties: The above statements describe the general nature and level of work being performed in this job.  They are not intended to be an exhaustive list of all duties, and indeed additional responsibilities may be assigned, as required, by management.  Education and Experience: A High School Diploma or equivalent.  5 years of directly related training and/or experience in a manufacturing setting required.  Knowledge and Skill Requirements/Specialized Courses and/or Training: Mechanical aptitude.   Basic computer knowledge (Windows application) required. Proficiency with measuring tools and instruments.  Must pass blueprint reading class and math test with a minimum score of 85% after completion of blueprint class offered by Arthrex Manufacturing Inc.   Ability to understand and follow all established procedures.  General knowledge of GDP, GMP’s and FDA regulations.  Knowledgeable in set-up of all required tools and machines.  Knowledge of raw materials, production processes, quality control, and other techniques for maximizing the effective manufacture and distribution of goods. Leadership Development Program completion strongly preferred. Successful completion of assigned curriculum within 180 days of hire/transfer which includes completing the Fundamentals of Manufacturing. Complete and pass Metrology Course CTC-137 and CTA-082. For CMM training if required by the department will require completing CTC-047 and CTA-080  Machine, Tools, and/or Equipment Skills: Proficiency of machine shop support equipment. Grinding machines; CNC Lathes; CNC Milling Machines; Swiss Screw Machines, and Turning Centers.    Proficiency of precision measuring equipment, such as Gauges and Inspection Fixtures, Bore Gauges, Dial Indicators; Pin Gauges, MicroVu, Optical Comparator, Caliper and Micrometer.    Benefits Arthrex Offers: Arthrex pays 100% of employee's medical and dental coverage with voluntary participation in the wellness program. For regular, full-time and part-time employees Arthrex pays 50% of employee's dependent coverage.  The Arthrex Medical Center provides convenient, free care for employees. Arthrex provides a 401k retirement plan option with matching contributions. Arthrex encourages professional development with tuition reimbursement toward an undergraduate or graduate degree.  Arthrex Learning &amp; Development department has many opportunities to expand your skills online and in classroom experiences. Arthrex provides free lunches to save our employees time and money. Plus, it's a great opportunity to enjoy time with your coworkers.  And there is so much more! All qualified applicants will receive consideration for employment without regard to race, color, religion, age, sex, sexual orientation, gender identity, national origin, disability or protected veteran status.
Job Requirements</t>
  </si>
  <si>
    <t>Crew Coordinator - Night Shift</t>
  </si>
  <si>
    <t>Micrometer, Grinding, Lathes, Blueprinting, Management, Optical Comparator, Mentorship, Coaching And Mentoring, Coordinate Measuring Machine (CMM), Indicators, Training, Distribution (Business), Scheduling, Leadership Development, Operations, Computer Numerical Control (CNC), Leadership, Manufacturing, Maintenance, Machining, Testing, Quality Management, Mechanical Aptitude, Good Manufacturing Practices, General Knowledge, Mathematics</t>
  </si>
  <si>
    <t>Job Description
Location:Sparrows Point, MDFull-Time Warehouse Team MemberHourly pay rate: New! Up to $18.80**Effective hourly pay starting date as of 5/16, on select roles Get full healthcare and benefits Day 1Location:Sparrows Point, MDShifts:Overnight, Early Morning, Day, Evening, WeekendFull-time jobs available now. Training is provided, no experience necessary.Join our fulfillment center team that gets orders ready for people relying on Amazon deliveries. Choose from a variety of part-time shifts.Health and safety are always a top priority for us. We continue to consult with medical and health experts, and take all recommended precautions in our buildings and stores to keep everyone healthy. Find out what Amazon is doing to provide a safe environment for employees at this time on our COVID-19 FAQ page.Reasons you’ll love working at Amazon:Paid time off401(k) savings planHoliday pay opportunitiesOn-the-job training and skill developmentEmployee Assistance ProgramCheck out what some of our employees have to say about their jobs: [ Link Removed ] Candidates must be 18 years or older with the ability to understand and adhere to all safety guidelines and regulations.Amazon is hiring for the following types of roles in your area:FULFILLMENT CENTERS – Work inside an Amazon warehouse, selecting, packing and shipping customer orders. If you like a fast-paced, physical position that gets you up and moving, then come help bring orders to life. Work a set, full-time schedule. Shift options include overnight and days, and usually at least one weekend day. Basic qualifications:High school or equivalent diplomaAmazon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 Link Removed ] Basic qualifications:High school or equivalent diplomaAmazon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 Link Removed ]</t>
  </si>
  <si>
    <t>Order Picker/Packer (Multiple Shifts Available) - Earn up to $18.80/hr</t>
  </si>
  <si>
    <t>Job Description
DepartmentRESIDENTIAL PROGRAMS &amp; SERV (BA-RPAS-IUBLA)Job SummaryCleans floors, ramps, and stairs by sweeping, wet mopping/dust mopping, scrubbing, or vacuuming them. Services, cleans, and supplies restrooms. Gathers and empties recycling and trash. Cleans and polishes fixtures. Replaces light bulbs. Cleans windows, glass partitions, and mirrors using soapy water or other cleaners, sponges, and squeegees. Mixes water and detergents or acids in containers to prepare cleaning solutions, according to specifications.Dusts furniture, walls, machines, and equipment. Steam cleans or shampoos carpets. Strips, seals, finishes, and polishes floors. Cleans, replaces, and hangs blinds, drapes, and entrance mats. Collects and delivers soiled items. Clears sidewalks, drives, and adjacent areas. Shovels snow.Locks, unlocks, and secures buildings. Maintains awareness of building sand facilities, reports abnormalities or security concerns. Identifies and reports needed building repairs.Perform other duties and responsibilities as assigned. Assist with snow removal activities as necessary. Works during inclement weather (i.e., snow and ice) when weather emergencies dictate that the department is needed to take care of the campus.Required QualificationsGeneral knowledge at the high school level.Excellent attendance record. Demonstrated proficiency in work performance. Ability to work with minimal supervision on routine duties, and ability to work in a team environment. Proficient communication skills.Working Conditions / DemandsThis role requires the ability to remain in a stationary position as well as the ability to move about the workplace for long durations. It requires effective communication, the ability to operate machinery, tools, and controls. The role requires the ability to ascend/descend ladders/stairs, and to position one's self in low level positions, detect a variety of chemicals and/or gases. The role requires the ability to ascend to rooftops and move in tight spaces to perform and complete inspections. The person in this role must be able to perform the essential functions with or without an accommodation.Work LocationBloomington, Indiana Job ClassificationCareer Level: FoundationalFLSA: NonexemptJob Function: Engineering, Trades &amp; FacilityJob Family: CustodialClick here to learn more about Indiana University's Job Framework.Posting DisclaimerDue to the COVID-19 pandemic, there may be differences in the working conditions as advertised in our standard job postings (e.g., the ability to travel from one campus to another, etc.). If you are invited for an interview, please discuss your questions or concerns regarding the working conditions at that time. This posting is scheduled to close at 11:59 pm EST on the advertised Close Date. This posting may be closed at any time at the discretion of the University, but will remain open for a minimum of 5 business days. To guarantee full consideration, please submit your application within 5 business days of the Posted Date.If you wish to include a cover letter, you may include it with your resume when uploading attachments.Equal Employment OpportunityIndiana University is an equal employment and affirmative action employer and a provider of ADA services. All qualified applicants will receive consideration for employment without regard to age, ethnicity, color, race, religion, sex, sexual orientation, gender identity or expression, genetic information, marital status, national origin, disability status or protected veteran status. Indiana University does not discriminate on the basis of sex in its educational programs and activities, including employment and admission, as required by Title IX. Questions or complaints regarding Title IX may be referred to the U.S. Department of Education Office for Civil Rights or the university Title IX Coordinator. See Indiana University's Notice of Non-Discrimination here which includes contact information.Campus Safety and SecurityThe Annual Security and Fire Safety Report, containing policy statements, crime and fire statistics for all Indiana University campuses, is available online. You may also request a physical copy by emailing IU Public Safety at  [ Link Removed ]  or by visiting IUPD.Contact UsRequest SupportTelephone:  [ Phone number blocked ]</t>
  </si>
  <si>
    <t>Custodian, Weekend Shift, Environmental Operations</t>
  </si>
  <si>
    <t>Carpets, Mopping, Sweeping, Furnishing, Window Blinds, Squeegee, Locks, Acids, Communication, Information Security, Emergency Handling</t>
  </si>
  <si>
    <t>Job Description
Additional Job InformationPRN Schedule - Job ID: 1213491Employment Status: PRNMore Information:Barnes-Jewish Hospital at Washington University Medical Center is the largest hospital in Missouri and is ranked as one of the nation's top hospitals by U.S. News &amp; World Report. Barnes-Jewish Hospital's staff is composed of full-time academic faculty and community physicians of Washington University School of Medicine, supported by a house staff of residents, interns, fellows and other medical professionals. Recognizing its excellence in nursing care, Barnes-Jewish Hospital was the first adult hospital in Missouri to be certified as a Magnet Hospital by the American Nurses Credentialing Center.OverviewRole PurposeThe Radiology Technologist performs general diagnostic radiographic procedures to adult and/or pediatric patients for the purpose of diagnosis and/or treatment of anatomic and physiologic disordersResponsibilitiesCompletes registration and prepares patients for procedures.Performs radiographic imaging examinations. BJC has determined this is a safety-sensitive position. The ability to work in a constant state of alertness and in a safe manner is an essential function of this job.Minimum RequirementsDegreeHigh School Diploma or GEDExperienceNo ExperienceSupervisor ExperienceNo ExperienceLicenses &amp; CertificationsIEMA - Illinois onlyRadiology Technologist - RegPreferred Requirements and Additional Job InformationDegreeAssociate's Degree - RadiologyExperienceLicenses &amp; CertificationsCardiopulmonary ResuscitationBenefits StatementNote: not all benefits apply to all openings-  Comprehensive medical, dental, life insurance, and disability plan options-  Pension Plan*/403(b) Plan-  401(k) plan-  Tuition Assistance-  Health Care and Dependent Care Reimbursement Accounts-  On-Site Fitness Center (depending on location)-  Paid Time Off Program for vacation, holiday and sick time*Pension does not apply to Memorial Hospital, Memorial Hospital East, Alton Memorial or Parkland Health CenterLegal StatementThe above information on this description has been designed to indicate the general nature and level of work performed by employees in this position. It is not designed to contain or be interpreted as an exhaustive list of all responsibilities, duties and qualifications required of employees assigned to this job.Equal Opportunity Employer</t>
  </si>
  <si>
    <t>General Radiology Technologist- PRN</t>
  </si>
  <si>
    <t>Radiography, Radiologic Technologist, Anatomy, Radiology, Perseverance, Physiology, Registration, Receptive, Imaging, Pediatrics</t>
  </si>
  <si>
    <t>Job Description
Responsibilities
The Laboratory Assistant will follow the guidelines set by CLIA. Unlicensed laboratory personnel (aides) may not, read, record, result, verify or interpret any laboratory test. Unlicensed laboratory personnel may not perform any test involving the quantitative measurement of specimen or reagent, or perform any mathematical calculation in determining a test result or validity of a test procedure. Unlicensed laboratory personnel may not perform instrument calibration or review quality control results to monitor the performance of the instrument or test procedure. The Laboratory Assistant: 1) performs computer entry, filing, telephone communication and other clerical duties, 2) demonstrates good telephone etiquette and be able to greet patients and other visitors in a polite and friendly manner, 3) possesses good communication skills, 4) demonstrates adequate knowledge of the terminology of tests ordered in the laboratory, 5) demonstrates a good working knowledge of phlebotomy and the equipment used in collecting specimens from newborns to geriatric patients, 6) processes pathology, microbiology, immunology, hematology, coagulation, urinalysis, chemistry, and blood bank specimens, 7) processes specimens for reference laboratory, 8) stocks and orders routine supplies, 9) keeps storage areas, trays, centrifuges, and collection areas clean, 10) processes or places specimens on laboratory instruments in accordance with established policy and procedures, 11) with proper documented training the laboratory assistant may perform, instrument preventive maintenance, troubleshooting, assist in quality control procedures, perform, primary culture inoculations, stain slide preparations, and subculture from liquid media. 11) Other tasks or responsibilities may be assigned by the department manager/director, ie monitor, mail, fax, answer phone, inter departmental deliveries. Etc. 12) Assist in Pathology with training and eval. 13) Runner
Qualifications
Education and Work ExperienceHS Diploma or Equivalent required.Minimum 1-year clinical laboratory experience performing similar job functions preferred.State Certified as CPT I or CPT II if the laboratory is located in a state where required.Current BCLS (AHA) certificate upon hire and maintain current preferred.We are an Equal Opportunity/ Affirmative Action Employer and do not discriminate against applicants due to veteran status, disability, race, gender, gender identity, sexual orientation or other protected characteristics. If you need special accommodation for the application process, please contact Human Resources. EEO is the Law: [ Link Removed ]</t>
  </si>
  <si>
    <t>Lab Assistant PD - NVNV</t>
  </si>
  <si>
    <t>Hematology, Coagulation, Medical Laboratory, Microbiology, Pathology, Urinalysis, Phlebotomy, Immunology, Telephone Skills, Storage (Warehousing), Cell Cultures, Subculture, Friendliness, Reagent, Lab Tests, Filing, Chemistry, Stocks (Inventory), Certified Landscape Irrigation Auditor, Testing</t>
  </si>
  <si>
    <t>Job Description
Retail Wireless Consultant - Part-Time - $500 Sign-on Bonus - SAL021663 Join U.S. Cellular, where our top part-time sales associates earn $46k or more a year!Help People Do Life Better.You can sell technology or you can impact lives through technology. At U.S. Cellular®, we believe in teaching people how they can apply today's best technology to create better in their lives-better connections with family and friends and better efficiencies with their time and money.RETAIL WIRELESS SALES CONSULTANT (PART-TIME)Our Retail Wireless Sales Consultants sell wireless technology, of course. But their real sense of fulfillment is in consulting out of their passion for technology and their desire to make others' lives just a bit easier. It's the kind of approach we're known for, not only because our customers become full-on U.S. Cellular fans, but because we make it worth every bit of our associates' efforts ...   Enjoy competitive earnings that combine hourly pay and commission(s) Earn an average of $21-$24/hour in hourly pay and commissions for a 25-29 hour work week when meeting sales targets When exceeding sales targets, our top, part-time performers, earn an average of $31/hour per year (hourly pay and commissions) Competitive benefits, including medical, dental, 401K, pension, and lots more, with certain benefits available from day one  We also offer ongoing training that provides the latest insights on the newest tech advancements so you're prepared for the unique challenges and expectations our customers have for connected home and wireless communications. And best of all, there are opportunities to grow professionally. We offer a promote-from-within environment where upward movement is not only possible, but likely. It's all about your commitment!Here's What We Require:  High school diploma or state equivalency Strong written and interpersonal communication skills The flexibility and willingness to work evenings, weekends and holidays  Here's What's Ideal in a Candidate:  1 or more years of experience working directly with customers 1 or more years of retail sales experience 1 or more years of wireless or tech industry experience  APPLY NOW.U.S. Cellular is a drug-free workplace.Job : Sales Retail Location(s) : Wisconsin-FOND DU LAC_WI U.S. Cellular® is an EEO employer and gives consideration to qualified applicants without regard to race/color/age/religion/sex/sexual orientation/gender identity/national origin/disability/veteran status, pregnancy or genetic information.</t>
  </si>
  <si>
    <t>Retail Wireless Consultant - Part-Time - $500 Sign-on Bonus</t>
  </si>
  <si>
    <t>Retail Sales, Interpersonal Communications, Wireless Communications, Communication</t>
  </si>
  <si>
    <t>None</t>
  </si>
  <si>
    <t>Job Description
     Job Description  
     We are seeking an Account Executive to join our team! You will resolve customer questions and offer solutions to drive company revenue. 
     As a Sales Partner, you will be consulting local business owners about their needs and business goals. You will be communicating how FlashBanc’s solutions can help their business excel in these areas while saving money on their current processing rates. FlashBanc offers a variety of business solutions that are aimed towards small to mid-size businesses. These solutions range from necessary functions such as credit card processing and POS systems to business capital funding. Most businesses already use the services you are offering them; therefore, your goal is to help businesses save money on these services while updating their technology and acting as a consultant in their efforts. FlashBanc is powered by First Data, a global technology and payment processing leader (ranked #43 on the Fortune 500 list) that has held the #1 ranking in the Financial Data Service Industry for four consecutive years.    
     Benefits of Working with FlashBanc 
     ●  FlashBanc pays its Outside Sales Partners a competitive commission rate with additional opportunities to make money, such as our Sales Partner Referral Program. 
     ●  Residual income that allows you to continue making money after the initial sale 
     ●  No need to clock in – you create your own schedule! 
     ●  Continuous professional sales and product training program along with a dedicated Corporate Sales Team to provide support for your daily efforts 
     ●  Personalized flyers and business cards upon request 
     ●  Integrated online agent platform to manage accounts, participate in continuous training, access marketing materials and more! 
     ●  Monthly raffles based on commitment to the company and sales volume 
Job Requirements
Responsibilities:
●  Present and sell FlashBanc's products and services to new and existing customers
●  Prospect and contact potential customers
●  Reach agreed upon sales targets by the deadline
●  Working with an assigned Sales Team for coaching and assistance throughout the entire sales process
●  Set follow-up appointments to keep customers aware of latest developments
●  Developing business relationships with business owners in your area
​Qualifications:
●  Previous experience in sales, customer service, or other related fields
●  Familiarity with CRM platforms
●  Ability to build rapport with clients
●  Strong negotiation skills
●  Deadline and detail-oriented
●  Interest in B2B sales
For additional questions please contact us directly at  [ Phone number blocked ]</t>
  </si>
  <si>
    <t>Sales Consultant  ( Work from Home )</t>
  </si>
  <si>
    <t>Client Rapport, Business To Business, Sales, Marketing, Hardworking And Dedicated, Customer Service, Sales Process</t>
  </si>
  <si>
    <t>Amazon Warehouse Assistant (Morning Shifts Available) - Earn up to $19.65/hr</t>
  </si>
  <si>
    <t>Job Description
DescriptionYOU ARE REQUIRED TO SUBMIT A RESUME WITH YOUR APPLICATION!   Certified Surgical Technician - AdventHealth – Orlando – Cardiovascular Surgery  Location Address:  601 E. Rollins Street Orlando, FL 32803  Top Reasons to work at AdventHealth - Orlando   Located on a lush tropical campus, our flagship hospital, 1,368 bed AdventHealth Orlando serves as the major tertiary facility for much of the Southeast, the Caribbean and South America AdventHealth Orlando houses one of the largest Emergency Departments and largest cardiac catheterization labs in the country We are already one of the busiest hospitals in the nation, providing service excellence to more than 32,000 inpatient and 125,000 outpatient each year Up to $7500 Sign on and $3000 Relo to Florida  Work Hours/Shift:   Full Time Nights Monday/Tuesday/Wednesday/Thursday 9:30pm-7:00am with call Qualifications Job Summary: Under general supervision, a surgical scrub technician/nurse assists with the patient care in surgery by performance of technical and other delegated duties. Functions as a member of the surgical team, as a scrub person by providing care to surgical patients of age specific groups identified in the unit standards of care (may include neonate to geriatric). Adheres to the AdventHealth Corporate Compliance Plan and to all rules and regulations of all applicable local, state and federal agencies and accrediting bodies. Actively participates in outstanding customer service and accepts responsibility in maintaining relationships that are equally respectful to all.   What You Will Need:  Certification from the National Board of Surgical Technology and Surgical Assisting (NBSTSA) or the National Center for Competency Testing (NCCT).  Completion of a RN training program will be accepted in place of certification. BLS Certification If LPN, must have current, valid State of Florida license as a Licensed Professional Nurse.  Additional Surgical Technician certification not required. Basic aseptic/sterile technique skills Knowledge of surgical instrumentation  You Will Be Responsible For:  Demonstrates through behavior AdventHealth’s core Values of Keep Me Safe, Love Me, Make it Easy, and Own It.  Performs the role of surgical scrub by anticipating the needs of the surgeon and keeping the circulating nurse informed of any needs throughout a procedure. Ensures that all supplies, equipment, and medications are assembled prior to the procedure.  Is innovative in maintaining high standards and quality in the facilitation of cost savings and containment.  In an efficient and organized manner, assists team with safe and appropriate operating room turnover times.  Directs ancillary personnel participating in room turnover.   Provides assistance and support as needed to members of the surgical team. Supervises other healthcare team members in the surgical environment.  Utilizes knowledge base to assist with orientation, training, and the education of new personnel. Promotes a safe environment.  Takes appropriate action in emergency situations, being aware of and controlling hazards which may endanger patients, visitors, and employees.  Identifies and reports environmental concerns to the management team.  Ensures adherence to appropriate regulatory standards and FH policy and procedure.  Follows CDC isolation guidelines, appropriately uses PPE, and performs hand washing according to policy.  Strictly adheres to all infection control practices and diligently monitors aseptic technique of the entire surgical team.  Takes immediate corrective action for breaks in technique.     This facility is an equal opportunity employer and complies with federal, state and local anti-discrimination laws, regulations and ordinances.</t>
  </si>
  <si>
    <t>Certified Surgical Tech FT Nights 9:30p-7:00a Cardiovascular</t>
  </si>
  <si>
    <t>Emergency Handling, Aseptic Processing, Asepsis, Licensed Practical Nurse, Registered Nurse Certified, Geriatrics, Infection Control, Health Care, Corrective And Preventive Actions</t>
  </si>
  <si>
    <t>Job Description
TECHNOGEN, Inc. is a Proven Leader in providing full IT Services, Software Development and Solutions for 15 years. 
TECHNOGEN is a Small and Woman Owned Minority Business with GSA Advantage Certification. We have offices in VA; MD and Offshore development centers in India. We have successfully executed 100 projects for clients ranging from small business and non-profits to Fortune 50 companies and federal, state and local agencies.
Management Analyst Falls Church Long term  Should be able to clear Public Trust Clearance  Experience: 4-6 years of related experience  Review documents and analyze Gathers, interprets, and uses complex data to develop actionable steps that will improve processes and optimize results BS in a management related discipline.  Document preparation: gather information, analyze data and information Excellent communication skill is a must: both written and verbal  Job Descriptions:  Demonstrated experience and ability to lead or supervise a team of specialists and other management staff to incorporate requirements into new or existing information management systems.  Ability to assess and apply multiple organizational, and management improvement techniques in a government or commercial environment.  Demonstrated ability to conduct and participate in formal and informal reviews at pre-determined points throughout the project life cycle.  Demonstrated ability to analyze client needs to determine systems requirements as they apply to the client's management systems.  Ability to review client requirements and participate in client problem solving and in the recommendation process.  Ability to identify best practices and apply enterprise-wide process re-engineering, change management, business management techniques, organizational development, activity and data modeling, or information system development methods and practices.  Ability to apply process improvement and re-engineering methodologies and principles.  Ability to create and assess performance measurements. Ability to communicate effectively orally or in writing. Excellent interpersonal skills.          Best Regards,  Kevin Kristoff Sr. Talent Acquisition Specialist Phone:  [ Phone number blocked ]  Email:  [ Link Removed ]   Web:  [ Link Removed ]   4229 Lafayette Center Dr, Suite 1880, Chantilly, VA 20151        
Job Requirements
gather information, analyze data and information</t>
  </si>
  <si>
    <t>Management  Analyst</t>
  </si>
  <si>
    <t>Business Process Improvement, Change Management, Best Practices, Organization Development, Complex Problem Solving, Project Management Life Cycle, Management</t>
  </si>
  <si>
    <t>4 to 6 years experience.</t>
  </si>
  <si>
    <t>Job Description
Retail Wireless Sales Consultant - Part-Time - SAL021614 Join U.S. Cellular, where our top part-time sales associates earn $46k or more a year!Help People Do Life Better.You can sell technology or you can impact lives through technology. At U.S. Cellular®, we believe in teaching people how they can apply today's best technology to create better in their lives-better connections with family and friends and better efficiencies with their time and money.RETAIL WIRELESS SALES CONSULTANT (PART-TIME)Our Retail Wireless Sales Consultants sell wireless technology, of course. But their real sense of fulfillment is in consulting out of their passion for technology and their desire to make others' lives just a bit easier. It's the kind of approach we're known for, not only because our customers become full-on U.S. Cellular fans, but because we make it worth every bit of our associates' efforts ...   Enjoy competitive earnings that combine hourly pay and commission(s) Earn an average of $21-$24/hour in hourly pay and commissions for a 25-29 hour work week when meeting sales targets When exceeding sales targets, our top, part-time performers, earn an average of $31/hour per year (hourly pay and commissions) Competitive benefits, including medical, dental, 401K, pension, and lots more, with certain benefits available from day one  We also offer ongoing training that provides the latest insights on the newest tech advancements so you're prepared for the unique challenges and expectations our customers have for connected home and wireless communications. And best of all, there are opportunities to grow professionally. We offer a promote-from-within environment where upward movement is not only possible, but likely. It's all about your commitment!Here's What We Require:  High school diploma or state equivalency Strong written and interpersonal communication skills The flexibility and willingness to work evenings, weekends and holidays  Here's What's Ideal in a Candidate:  1 or more years of experience working directly with customers 1 or more years of retail sales experience 1 or more years of wireless or tech industry experience  APPLY NOW.U.S. Cellular is a drug-free workplace.Job : Sales Retail Location(s) : Oregon-MEDFORD_OR U.S. Cellular® is an EEO employer and gives consideration to qualified applicants without regard to race/color/age/religion/sex/sexual orientation/gender identity/national origin/disability/veteran status, pregnancy or genetic information.</t>
  </si>
  <si>
    <t>Retail Wireless Sales Consultant - Part-Time</t>
  </si>
  <si>
    <t>Job Description
Salesforce Architect - Boston, Massachusetts- $ / hrMason Frank International is looking for a Salesforce Architect to take part in a project with a leading salesforce end-user. In this role you will be working in depth with Einstein Analytics. Our client is looking for a trusted individual to advise and guide the team.Responsibilities:Give support to Team and Project ManagerProven ability to collaborate across teams, use judgement on technical discussions.Hands on experience with Force.com technologiesAssist in mapping out strategic development, documentation, and governance,Requirements:Salesforce Certificates3+ Projects in EinsteinExperienced Salesforce ArchitectStrong stakeholder management experienceStrong communication and managerial skillsThis is a contract position available for remote work. We are looking to have someone start asap. Don't miss this opportunity!Next steps: Mason Frank International is the global leader for Salesforce.com recruitment, supporting more Salesforce.com jobs than any other agency. We deal with both Salesforce.com Partners &amp; End Users throughout North America. By specializing solely in placing candidates in the Salesforce.com market I have built relationships with most of the key employers in the US and have an unrivaled understanding of where the best opportunities and Salesforce.com jobs are. I understand the need for discretion and welcome the opportunity to speak to any candidates that are considering a new career or job either now or in the future. Confidentiality is of course guaranteed. To apply for this role or for information on the Salesforce.com market and some of the opportunities that are available I can be contacted at  [ Phone number blocked ]  or :  [ Link Removed ]</t>
  </si>
  <si>
    <t>Salesforce Architect - Boston, Massachusetts- $ / hr</t>
  </si>
  <si>
    <t>Analytics, Salesforce.Com, Mapping, Stakeholder Management, Trustworthy, Documentation, Leadership, Governance</t>
  </si>
  <si>
    <t>Job Description
DescriptionSPD Tech Certified AdventHealth Daytona Beach  Location Address: 301 Memorial Medical Pkwy, Daytona Beach, FL 32117  Top Reasons To Work At AdventHealth Daytona Beach  	$5,000 sign on and $3,000 relo 	Health insurance  	Flexible shift 	Career growth and advancement potential 	High quality of life with low cost of living on the shores of sunny Daytona Beach, FL.  Work Hours/Shift: FT, Days  You Will Be Responsible For:  	Decontaminates all surgical instruments and equipment after surgery.  Maintains adequate turnaround of instruments and equipment trays in the event of urgent or emergency needs. 	Selects appropriate disinfectants, detergents, sterilization methods and decontamination devices according to device type and applicable instructions for use. 	Inspects, assembles instrument and equipment trays in a timely manner to assure all necessary instruments are present, according to the count sheets, and notifies manager or Lead technician of any deviations. 	Selects proper packaging and sterilization methods as appropriate to the instrumentation. 	Properly loads and unloads sterilizer to ensure items will be exposed to proper sterilization conditions. 	As directed, Monitors sterilizers in SPD, CVOR and OR according to infection control policies..   Qualifications  What You Will Need:  	High School Diploma or GED equivalent.   	Certification in Sterile Processing   Job Summary: Responsible for the manual and mechanical decontamination, preparation and sterilization of products, instruments and equipment. Complies with all policies and procedures regarding sterilization, decontamination as it applies to Infection Control, and safety. Participates in routine inspection and monitoring of instrumentation/equipment and assists in the preventative maintenance of Sterile Processing (SPD) equipment. Assesses Keeps surgical instrumentation and endoscopes for in good working order and notifies the shift Lead Technician/Manager of necessary repairs. Assists the shift Lead Technicians/Manager in maintaining essential departmental supplies as directed.  Assembles instruments trays/equipment sets according to count sheets/Impress scanning ensuring instrument trays are complete, accurate and in good condition. Notifies the shift Lead Tech/Manager of lost/damaged instruments. Communicates as indicated/directed with departmental supervisory/unit personnel that applicable supply, instruments and equipment provided by SPD is available and ready for scheduled and emergency surgical cases. Orders and receives essential supply stock as directed. When assigned in the role of assembling daily case cart surgical supplies the SPD Technician notifies SPD Manager and/or Database Coordinator of needed updates to Surgeon's preference cards. In the assigned role as SPD supply technician, applicable supply PAR levels are monitored and replenished as directed.     This facility is an equal opportunity employer and complies with federal, state and local anti-discrimination laws, regulations and ordinances.</t>
  </si>
  <si>
    <t>SPD Technician Full Time Days</t>
  </si>
  <si>
    <t>Sterilization, Surgical Instruments, Decontamination, Infection Control, Software Packaging, Emergency Handling</t>
  </si>
  <si>
    <t>Job Description
Purpose:Coordinates multi-stakeholder community partnerships to plan and implement population health initiatives out of the D-H Department of Community Health Improvement in execution of the State of NH Substance Misuse Prevention contract.Key Responsibilities: 	Leads the development and sustainability of one or more community coalition(s) including health care, municipal, education, community service, business, and law enforcement members.	Ensures project related assessment of community needs and assets are compiled and documented.	Coordinates with guidance from senior staff, capacity development, action planning, implementation, and evaluation of projects in collaboration with community stakeholders and organizations.	Implements evaluation strategies to track progress of Substance Misuse Prevention work plan initiatives. Completes NH DHHS Substance Misuse Prevention required reporting.	Provides support and technical assistance to community partners to achieve the goals and objectives for which their organizations are responsible.	Assists with and independently conducts evaluation to track progress and improve the quality of future work.	Performs other duties as required or assigned.																																																								Minimum Qualifications:	Bachelor’s degree in a related field and 2 years’ experience in health-related community organizations and/or community development, or the equivalent in education and professional experience required.	Excellent interpersonal and organizational skills, creativity, maturity, flexibility, diplomacy, and the ability to work as part of a team required. 	Demonstrated ability to handle multiple projects under pressure required.Required Licensure/Certification Skills: Completes Certified Prevention Specialist or other training required by contract or Community Health Department       within 12 months of hire.</t>
  </si>
  <si>
    <t>Community Health Partnership Coordinator(FT), Local Community Health</t>
  </si>
  <si>
    <t>Community Development, Sustainability</t>
  </si>
  <si>
    <t>Amazon Warehouse Assistant (Immediate Openings) - Earn up to $16/hr</t>
  </si>
  <si>
    <t>Job Description
Seasonal Warehouse Team MembersShifts: Overnight, Early Morning, Day, Evening, WeekendLocation:Richmond, Ashland, Glen Allen, and Short PumpJob opportunities vary by location. We update postings daily with open positions.Hourly pay rate:Earn $15 min pay rate – $15.60 max pay rateImmediate openings available now.Become part of the dedicated team that gets orders ready for people relying on Amazon’s service. From flexible part-time roles to full-time set schedules with health care benefits, Amazon has a variety of jobs. Find the right Amazon opportunity for you today.Amazon remains open as an essential business to serve our communities delivering critical supplies directly to the doorsteps of people who need them. Find out what Amazon is doing to provide a safe environment for employees at this time on our COVID-19 FAQ page.Candidates must be 18 years or older with the ability to read and speak English for safety purposes.Reasons you’ll love working here:Health and safety are a top priority with all of our roles and sites. We continue to consult with medical and health experts, and take all recommended precautions in our buildings and stores to keep people healthy. Earn more: You can expect a competitive wage and reliable paycheck when you work for Amazon.Career development: Many of our entry-level employees become leaders in operations, HR, and other areas. See where your Amazon journey can take you.Benefits: Our range of benefits can include health care starting on day one, employee discounts, 401(k) savings plans, paid time off and more! Find out which benefits you'll get after you choose your role with us.Stay active: You’ll be on the move for your whole shift in our fast-paced environments.Check out what some of our employees have to say about their jobs: [ Link Removed ] Amazon is hiring for the following types of roles in your area:AMAZON FRESH WAREHOUSES – Amazon Fresh is our grocery delivery service. We offer fresh, frozen, and packaged groceries, so you’ll work in varying climates from room temperature to freezer environments. We will provide you with the right gear to stay warm during the colder parts of your shift. If you need flexibility in your schedule, this job allows you to choose from available shifts each week to create your own.* Flexible hours, a reliable pay rate, and no surprises!AMXL FULFILLMENT CENTERS– This is the final stop for larger items, like large screen TVs, furniture, and refrigerators, Work inside an Amazon warehouse, selecting, picking and shipping customer orders. If you like a fast-paced position that gets you up and moving, then come help bring orders to life. Work a set, full-time schedule. Shift options include overnight and days, and usually at least one weekend day. This position may involve operating a powered industrial truck, dolly's, hand trucks, or other lifting equipment to help move some of our larger products - (PIT equipment).Delivery Stations – Amazon’s delivery stations are the final stop before an order heads out for delivery to the customer’s door. In this active job you sort packages into delivery routes. To ensure we meet customer-promised delivery times, shift times will vary. Depending on your location, you’ll work a set schedule with hours that range between full-time and part-time. Basic qualifications:High school, GED, or equivalent diplomaAmazon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 Link Removed ]</t>
  </si>
  <si>
    <t>Warehouse Handler (Seasonal) - Earn up to $15.60/hr</t>
  </si>
  <si>
    <t>Job Description
Overview:At Dignity Health's Arizona General Hospital, we deliver humankindness through a wide range of health, social and support services in the heart of Phoenix, Arizona. Arizona General Hospital is a fully-equipped micro-hospital. The facility features an Emergency Room, 16 inpatient beds. 10 emergency room beds, 2 operating or procedures rooms, a full onsite laboratory and radiology suite with CT, x-ray and US capabilities. The hospital features new approaches to health care utilizing the most innovative materials and technology to promote patient safety, patient satisfaction and medical efficiency. We treat patients with a broad spectrum of illnesses to include injuries or emergencies requiring immediate attention. We are equipped to handle imaging, laboratory, surgical and diagnostic needs. As part of our team, you will provide clinical expertise, support, and oversight that help ensure our patients receive exceptional care. By joining in our mission of healing through humankindness you will have the opportunity to champion the change we seek in healthcare. ResponsibilitiesWe are hoping to immediately hire an RN to to join our Emergency Department nursing team as a charge RN. Successful ED nurses have outstanding communication skills, are empathetic, compassionate, collaborative, are able to manage multiple patient priorities, and work well in high-stress, high-pressure situations. It is your ability to evaluate and prioritize patients based on their medical necessity that makes you successful in this role. ExpectationsQuickly assess and prioritize care for all patient populationsStabilize patients needing emergency careWork with an experienced, supportive team of emergency professionals including emergency physicians, other emergency-trained nurses, licensed radiologists, and certified laboratory technologistsDemonstrate a passion for excellence in emergency medicine We offer the following benefits to support you and your family:Competitive salary Health/Dental/Vision Insurance (No cost for employee benefits)Flexible spending accountsTuition ReimbursementEmployee Assistance Program (EAP)Matching 403(b) retirement programsPaid Time off (PTO) and Extended Illness Bank (EIB)Self-Scheduling lloAHGNowHiring# [ Link Removed ] QualificationsMinimumExperience:Two years RN experience within applicable clinical specialtyCharge RN experience preferredEducation:ADN, Diplima or foreign equivalentBSN preferredLicense:RNCertifications:BLS, ACLS and PALS (AHA only)</t>
  </si>
  <si>
    <t>Nurse Charge Freestanding ED</t>
  </si>
  <si>
    <t>Clinical Works, Autodesk Developer Network, Associates Degree In Nursing, Information Technology, Medical Necessity, Registered Nurse Certified, Emergency Departments, Nursing, Receptive, Communication, Multitasking</t>
  </si>
  <si>
    <t>Job Description
Business Group Highlights IntelligenceThe Intelligence group provides high-end systems engineering and integration products and services, data analytics and software development to national and military intelligence customers. Serving federal agencies and the Intelligence Community for more than 50 years, the Intelligence group helps our clients meet their mission needs by providing trusted advisors, leading-edge technologies, and innovative solutions. ResponsibilitiesResponsible for translating the client’s business requirements into specific systems, applications or process designs for very large complex IT solutions and integrating architecture. Acts as an advocate for the client as the ultimate authority on the architecture designed to address client business problems. Plans, implements, tests, documents, and maintains enterprise-wide solutions to total system or subsystems using internally created and/or off the shelf products. Analyzes and identifies all or part of a company's existing or new peripheral, network, and telecommunications systems requirements, taking into consideration the special technology needs. Establishes functional and technical specifications and standards, solves hardware/software interface problems, defines input/output parameters, and ensures integration of the entire system or subsystem. Provides direction for design activities. Often project-based, sometimes working at customer sites.The Identified candidate will:help identify the customer's organizational, operational and technical requirements, making recommendations on strategies/tactics to meet them. Perform strategic planning functions to include knowledge management, project planning and program integration supporthelp to establish specifications and standards to help solve system interface problems and ensure integration of systems in support of the customer's missionconsult with customers and other personnel to determine current and future user needsrecommend changes in support of system improvements where applicableresearch new technology and make recommendations for or against its implementationKey Responsibilities:Develop and execute strategic roadmaps, decomposing strategic vision to tactical actionsWork with customers to translate user needs into requirementsConsolidate and prepare monthly intelligence deliverables QualificationsPosition requires BS 5-7 Years, or MS 3-5, or PhD 0-2 Required:Must possess a TS/SCI with poly clearance prior to start date.Key Skills:Risk AnalysisRequirements ManagementStrong communication skills - verbal and written - with all levels of stakeholdersProject managementDesired Skills:Understanding of technical challenges and operations About PerspectaWhat matters to our nation, is what matters to us. At Perspecta, everything we do, from conducting innovative research to cultivating strong relationships, supports one imperative: ensuring that your work succeeds.  Our company was formed to bring a broad array of capabilities to all parts of the public sector—from investigative services and IT strategy to systems work and next-generation engineering. Our promise is simple: never stop solving our nation’s most complex challenges. And with a workforce of approximately 14,000, more than 48 percent of which is cleared, we have been trusted to do just that, as a partner of choice across the entire sector. Perspecta is an  [ Link Removed ]  Employer - All qualified applicants will receive consideration for employment without regard to race, color, religion, sex, sexual orientation, gender identity, national origin, disability or protected veteran status.As a government contractor, Perspecta abides by the following provisionPay Transparency Nondiscrimination ProvisionThe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the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</si>
  <si>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Systems Integrator III</t>
  </si>
  <si>
    <t>Project Planning, Project Management, Integration, Requirements Management, Business Requirements, Risk Analysis, Architecture, Operations, Strategic Thinking, Subsystems, Knowledge Management, Top Secret-Sensitive Compartmented Information (TS/SCI Clearance), Language Translation</t>
  </si>
  <si>
    <t>Job Description
DescriptionRespiratory Therapist -AdventHealth Orlando   Location Address: Orlando, Fl 32803  Top Reasons to work at AdventHealth Orlando   	​​​​​​​$5,000.00 Sign-On Bonus and $1,500.00 Relocation Bonus Potential    ​​​​​​​​​​​​​​​​​​​​​ 	Located on a lush tropical campus, our flagship hospital, 1,368-bed AdventHealth Orlando 	Serves as the major tertiary facility for much of the Southeast, the Caribbean and South America 	AdventHealth Orlando houses one of the largest Emergency Departments and largest cardiac catheterization labs in the country 	We are already one of the busiest hospitals in the nation, providing service excellence to more than 32,000 inpatients and 125,000 outpatients each year     Work Hours/Shift:  	 Full Time 3 12's Days   You Will Be Responsible For:     	Critical thinking and patient assessment skills, with the ability to evaluate and modify plan of care 	Ability to use applicable infection control standards 	Effective oral and written communication skills, including documentation in the patient care record Electronic Medical Records (EMR), and use of computer applications 	Airway management skills, including maintenance of a patient airway and care of artificial airways 	Ability to provide optimal respiratory support including: administration of oxygen, inhaled medications, lung expansion, and bronchial hygiene   QualificationsWhat You Will Need: Associate’s degree from a Respiratory Therapy or Cardiopulmonary Science program Current, valid state of Florida license as a Registered Respiratory Therapist Exception: For Cost Center 7610: Registered Respiratory Therapist or Certified Respiratory TherapistBasic Life Support (BLS) certificationFor Cost Center 7633: Pediatric Advanced Life Support (PALS) and Neonatal Resuscitation Program (NRP) certificationFor Cost Centers 7630, 7637, 1520, 0520, and 9390: Current Advanced Cardiovascular Life Support (ACLS) certificationFor Cost Center 0520, 1520, 4270, 5040, 7637, 9390: Current PALS and NRP certification (Preferred)For Cost Center 4270, 5040, 7610: Current ACLS certification (Preferred)Bachelor’s degree in Respiratory Therapy or Cardiopulmonary science (Preferred) Job Summary: The Respiratory Therapist is responsible for assessing, planning, implementing, and evaluating the treatment, care, and needs of an assigned group of patients. Adheres to AdventHealth Orlando Corporate Compliance Plan and to all rules and regulations of all applicable local, state, and federal agencies and accrediting bodies. Actively participates in outstanding customer service and accepts responsibility in maintaining relationships that are equally respectful to all.  This facility is an equal opportunity employer and complies with federal, state and local anti-discrimination laws, regulations and ordinances.</t>
  </si>
  <si>
    <t>Respiratory Therapist FT Days</t>
  </si>
  <si>
    <t>Neonatal Resuscitation Programs, Registered Respiratory Therapist, Advanced Cardiovascular Life Support (ACLS), Basic Life Support, Pediatric Advanced Life Support, Airway Management, Respiratory Therapy, Patient Assessment, Administration, Respiratory Systems, Maintenance, Infection Control, Electronic Medical Record</t>
  </si>
  <si>
    <t>Job Description
Core Group Resources ( [ Link Removed ] ) is Americas leading recruitment company. Founded by a service academy graduate who has offshore experience, Core Group Resources expertise is unmatched in the marine offshore market, finance, IT, renewables, &amp; non-profit for executive search, staffing, and expertise identification. For more information contact us at [ Phone number blocked ] . We are currently in the market for the following:
Field Service Engineer III – Phoenix, AZ
Job Summary:
This role is responsible for the testing, installation, maintenance, and operation of solar projects. 
Duties:
- Ensure customers understand the technical scope of projects
- Establish routine procedures for maintenance and troubleshooting
- Get technical documents and training from R&amp;D
- Provide the root cause reports to customers and receive technical escalation reports from customers
- Note failures and take action to provide report on findings
- Troubleshoot and test solar inverters, inverter design issues, and utility grid transients. 
- Set-up parameters and systems communication with SCADA engineers
-  Assist with repair activities in the service center
- Analyze the technical proposal and provide comments on the scope of work
- Ensure all products and activities are in compliance with safety guidelines 
Qualifications: 
- Bachelors degree or technical degree 
- Must have 5+ years of professional experience
- 2+ years of experience with solar inverters
- Must have experience with power electronics, solar industry, or battery industry 
- Knowledge of construction site and electrical safety</t>
  </si>
  <si>
    <t>Field Service Engineer</t>
  </si>
  <si>
    <t>Troubleshooting (Problem Solving), Installations (Computer Systems), Maintenance, Installations (Manual/Mechanical), Complex Problem Solving, Testing</t>
  </si>
  <si>
    <t>Job Description
Description Registered Nurse – Emergency Department – Palm Parkway   Location Address: 7823 Palm Parkway, Orlando, FL 32836  Top Reasons to work at AdventHealth Palm Parkway   The AdventHealth Palm Parkway Emergency Department (ED) is an extension of our AdventHealth Celebration Campus – located just minutes from Walt Disney World.  The 18,000-square-foot facility features state-of-the-art emergency healthcare serving the residents and visitors of Orange and Osceola Counties open 24-7. The 24-bed ED includes an urgent care track to diagnose and treat non-emergent cases more efficiently, an observation unit to closely monitor care for up to 24 hours, and offers emergent care supported by ground transportation if specialty care is needed. We are proud to be revolutionizing healthcare with visionary leadership and world-class resources.    Work Hours/Shift: •           Full Time Nights, 7p-7a, Weekend Rotation Required  *$12,500 Sign-on Bonus and $3,000 Relocation available for eligible candidates (see terms below)  Sign-on Eligibility:  Applicable experience required. Full Time employment contract required. Rehires within 12 months are not eligible.  Internal Candidates are not eligible.  Relocation Eligibility:   Applicable experience required. Full Time employment contract required. Rehires within 12 months are not eligible.  Must live 50 miles outside of campus address.   You Will Be Responsible For:       NURSING PROCESS: Completes timely assessments per Practice Guidelines including physiological, psychological, developmental, sociocultural, spiritual, and life-style factors, including signs of abuse or neglect. Makes appropriate decisions and interventions and nursing diagnosis according to patients actual or potential health conditions or needs. (American Nurses Association [ANA], 2012) NURSING PROCESS: Based on the assessment and diagnosis, sets measurable and achievable short and long-range goals for the patient (ANA, 2012), assisting in the development and implementation of an individualized plan of care. Prioritizes and completes follow up assessments, evaluates and modifies plan of care as needed. Nursing practice reflects mutual goal setting and whole person care including meeting the needs of the mind, body and spirit. (King, 1995) NURSING KNOWLEDGE: Demonstrates the ability to assess and interpret diagnostic data relative to patient age and condition, including, but not limited to lab results, non-invasive monitoring data and interdisciplinary team notes. Nursing practice reflects the application of knowledge and skills pertaining to all diagnoses, procedures, medications, complications, and equipment associated with unit patient population.   PATIENT SAFETY: Nursing practice reflects the application of knowledge, skill and adherence to all pertinent regulatory standards.  Follows strict infection prevention precautions. Adheres to policy and procedure regarding all aspects of medication safety. Practice reflects importance of patient teaching and takes advantage of opportunities, both planned and unplanned, to carry it out in accordance with plan of care.  COMMUNICATION: Promotes an exceptional patient experience by abiding to compassion and image standards and fostering excellent nurse-patient relationships through effective/therapeutic communication with the patient, family, and visitors, including but not limited to and as applicable, hourly rounding. Exhibits ability to utilize appropriate techniques, verbiage, and resources in all interactions with the patient to their level of understanding.  Communicates effectively with interdisciplinary team by completing thorough hand off communication in all situations. Follows chain of command when appropriate.        QualificationsWhat Will You Need:         EDUCATION AND EXPERIENCE REQUIRED:Graduate of a school of nursing Education and Experience Preferred:Bachelor’s degree in Nursing LICENSURE, CERTIFICATION, OR REGISTRATION REQUIRED:Current valid State of Florida or multi state license as a Registered NurseBasic Life Support (BLS) certificationAdvanced life support certification (ACLS, PALS, NRP) per specialty/unit requirementsFor Radiology/Imaging, PALS required only for cost centers 4220,7211,6236Licensure, Certification, or Registration Preferred:Professional certificationACLS, PALS, NRP (based on patient population; See document EKG and Advanced Life Support Requirements)Job Summary:The Registered Professional Nurse (RN) is responsible for providing and supervising direct and indirect total nursing care responsibilities to identified age specific groups. Utilizes the nursing process (assessing, planning, implementing and evaluating) in achieving the goals of the nursing department.  Adheres to the AdventHealth Corporate Compliance Plan and to all rules and regulations of all applicable local, state and federal agencies and accrediting bodies. Actively participates in outstanding customer service and accepts responsibility in maintaining relationships that are equally respectful to all.  This facility is an equal opportunity employer and complies with federal, state and local anti-discrimination laws, regulations and ordinances.</t>
  </si>
  <si>
    <t>Registered Nurse Emergency Palm Parkway 12.5K Sign On Bonus and 3K Relo FT Nights</t>
  </si>
  <si>
    <t>Patient Safety, Nursing Process, Basic Life Support, Pediatric Advanced Life Support, Registered Nurse Certified, Advanced Cardiovascular Life Support (ACLS), Infection Control, Nursing, Nursing Diagnosis, Nursing Care, Laws</t>
  </si>
  <si>
    <t>Job Description
Are you a certified Wilson Reading instructor? Are you interested in earning extra money this summer? Easterseals of Southeastern Pennsylvania is currently hiring Reading Specialists for Main Line western suburban K-12 students needing one-to-one reading education during Extended School Year this summer.
The ESY instructor will provide the approved IEP indicated special instruction services to K-12 students in community or home-based locations. Extended School Year runs 5-8 weeks beginning at the end of June with varying caseloads available. If you are a certified Wilson Reading instructor looking for additional summer employment, these itinerant positions offer you the opportunity to help those in need of educational support.
Job Requirements
Requirements:
Pennsylvania Department of Education certification, Wilson Reading certification. Recent graduates encourage to apply.
Current unexpired clearances, a physical with TB test, Act 168 forms, and certification documentation is required for ESY summer employment.
Internet access and existing Excel proficiency needed for reporting purposes.
Own reliable transportation is required for travel throughout the western suburban Main Line area.
The Easterseals of Southeastern PA online employment application can be accessed through [ Link Removed ] .
Please review the background check requirements information located on the ‘Careers’ page of our website:  [ Link Removed ] 
Easterseals of Southeastern Pennsylvania is an equal opportunity provider and an equal opportunity employer.</t>
  </si>
  <si>
    <t>Reading Specialist - ESY</t>
  </si>
  <si>
    <t>Microsoft Excel, Microsoft Access, Instructions, Documentation</t>
  </si>
  <si>
    <t>Job Description
Reporting to the Manager, Operations Technical Support-OT Network, the right candidate will be responsible for maintenance and upgrades to mission critical production systems, including equipment interfaces, controls, data collection, communications, sever set-up and maintenance, etc.
This position will help support all U.S. production facilities and may be based out of any of Morton Salt's U.S. locations.  Based on Company policies, travel could involve up to one week per month.
Responsibilities will include:- Network Administration- Installing and maintaining software and security updates- Installing configuring and maintaining laptops- working under the direction of the Manager, OT Network and in cooperation with other Network Analysts.- Other support functions as assigned.
Through a sustainable perspective, our unique team spirit and meaningful tasks, we offer you the opportunity for personal and professional development. You can look forward to:
Company Health &amp; Wellness Program: We believe in enhancing the lives of employees, which is why we offer DASH - a holistic well-being program. DASH has 5 important dimensions: health, finance, work/life, social and community.
Attractive Benefits: You will receive an attractive benefits package, including: Medical, Dental Vision, 401k Match, PTO and Company paid holidays.
Job Requirements
The ideal candidate will have the following skills and qualifications:1. Bachelor’s Degree in Information Technology or related field or High School Diploma with equivalent experience.2. Attention to detail, ability to meticulously document and track items Windows, Linux, and Cisco network administration skills, ability to work from a command line environment, understand how things work at an enterprise level3. Working knowledge of Industrial Control Systems (ICS) – PLCs, HMIs, VFDs and related process control systems4. Understanding of how ICS networking and security differs from traditional IT systems5. Ability to learn new things and adapt in a fast-paced environment6. Excellent verbal and written communication skills7. Ability to explain technical things to non-technical people8. Programming skills – especially batch / PowerShell / bash scripting, PHP, SQL Databases, etc.</t>
  </si>
  <si>
    <t>Operations Network Analyst</t>
  </si>
  <si>
    <t>Information Security, Computer Control Systems, Attention To Detail, Information Technology, Microsoft Windows, Maintenance, Databases, Hospital Management And Information System, Verbal Communication, Written Communication, Networking, Network Administration, SQL (Programming Language), PHP (Scripting Language), Process Control, Communication, Operations, Technical Support</t>
  </si>
  <si>
    <t>Job Description
Job DescriptionEssential Job Functions * Review financial statements and all other relevant financial analysis, as well as non-financial data, to develop a concise and focused analytical foundation for a credit decision. * Collaborate with bankers and credit partners to drive the efficiency and effectiveness of the credit process to meet client expectations. * Responsible for the development of quality credit memos and adherence to KeyBank's credit policy.* Decision loans within delegated authority or recommend decision to appropriate credit partner. * Monitor and identify risks within the existing portfolio.* Identify and escalate material issues or trends in a timely manner.* Serves as mentor, coach and trainer for the analyst and underwriting staff. * Periodic projects related to the constantly changing risk management environments. Required Qualifications * Bachelor's Degree with a preferred focus on Business course work, or equivalent work experience * Prior commercial credit underwriting experience with preference of 3-5 years * Firm understanding of commercial credit underwriting/approval methodologies, including specialized industries, acquisition financing, leveraged finance, and bank participations.* Satisfactory understanding and knowledge of commercial credit policies, procedures, and loan systems* Commitment to core values; Teamwork, Respect, Accountability, Integrity, Leadership * Ability to work well individually, as well as part of a team * Demonstrated business writing and communication/presentation skills * Satisfactory knowledge and proficiency in working with personal computers and business software (e.g. Microsoft Office - Word, Excel, Access and PowerPoint) * Eligibility to work permanently in the U.S.</t>
  </si>
  <si>
    <t>Credit Associate</t>
  </si>
  <si>
    <t>Underwriting, Microsoft Excel, Microsoft Access, Loans, Team-working, Hardworking And Dedicated, Coaching And Mentoring, Presentations, Leadership, Microsoft PowerPoint</t>
  </si>
  <si>
    <t>Job Description
 We are seeking task-oriented individuals with good organizational skills and attention to detail. Applicants should enjoy a busy multi-faceted working environment. The Merchandise Inspector is responsible for inspecting and pricing donations that will be made available for sale in the store. 
 High School Diploma or equivalent preferred. Retail or production experience preferred. Must have good math skills. This person must have very good inspection abilities; quick, accurate judgment capabilities. Ability to be standing most of the time, walking, reaching, bending, pushing, pulling, lifting up to 50 lbs. 
 This position requires a rotating flexible schedule based on the needs of the business to include days, evenings, and weekends. Must have open availability. Able to work weekends. No experience necessary. Will provide training. 
 EEO Employer/Vet/Disabled 
Job Requirements
See above.</t>
  </si>
  <si>
    <t>Merchandise Inspectors at Loveland Store (OH)</t>
  </si>
  <si>
    <t>Merchandising, Scheduling, Sales, Decision Making, Attention To Detail, Coordinating, Training, Mathematics, Success Driven, Retailing</t>
  </si>
  <si>
    <t>Warehouse Handler (Shift start time at 1:20am)</t>
  </si>
  <si>
    <t>Warehouse Attendant (Flexible Shifts Available) - Earn up to $19.50/hr</t>
  </si>
  <si>
    <t>Job Description
2nd Shift, Monday - Friday, 3:00pm - 11:30pmMove forward, faster.   At XPO Logistics, you won't just be moving material, you'll be building a bright future. As a Material Handler, you will have an important role on our team, helping us provide sophisticated supply chain solutions to our customers. XPO was ranked as the #1 North American logistics company according to Transport Topics and is among the most admired companies in the world according to Fortune magazine. If you're looking for an exciting opportunity with a company that's clearly going places, join us at XPO. Pay, benefits and more.   We are eager to attract the best, so we offer competitive compensation and a generous benefits package, including full health insurance (medical, dental and vision), 401(k), life insurance, disability and more. What you'll do on a typical day:   Support operations by moving material and inventory throughout the facility  Use hand trucks, conveyors or other material handling equipment  Perform duties that may include packing, scanning, kitting or counting products  Verify orders, label products and use a handheld scanner  Adhere to the 7S program and maintain a clean environment at all times  Work in a safe manner that protects you and your team members What you need to succeed at XPO:   At a minimum, you'll need:  Ability to read and interpret documents such as safety rules, operating instructions and procedural documents; basic math skills  It'd be great if you also have:  High school diploma or equivalent  1 year of experience in a warehouse environment  Availability to work a flexible schedule, with possible overtime when needed  Experience using a handheld scanner  Positive attitude and the ability to work on a team to achieve goals and objectives  This job requires the ability to:  Lift objects of various shapes, sizes and weights; lift up to 50 lbs.  Stand, sit or walk for long periods of time  Bend, stoop, squat, twist, push and pull  Handle or manage tools or equipment  Tolerate hot or cold warehouse environments Be part of something big. XPO is a leading provider of cutting-edge supply chain solutions to the most successful companies in the world. We help our customers manage their goods most efficiently using our technology and services. Our greatest strength is our global team - energetic, innovative people of all experience levels and talents who make XPO a great place to work.We are proud to be an Equal Opportunity/Affirmative Action employer. Qualified applicants will receive consideration for employment without regard to race, sex, disability, veteran or other protected status.XPO adheres to CDC, OSHA and state and local requirements regarding COVID safety. All employees and visitors are expected to comply with XPO policies which are in place to safeguard our employees and customers.All applicants who receive a conditional offer of employment may be required to take and pass a pre-employment drug test.The above statements are intended to describe the general nature and level of work being performed by people assigned to this classification. They are not intended to be construed as an exhaustive list of all responsibilities, duties and skills required of personnel so classified. All employees may be required to perform duties outside of their normal responsibilities from time to time, as needed.</t>
  </si>
  <si>
    <t>Material Handler - 2nd Shift</t>
  </si>
  <si>
    <t>Packing, Material Handling, Warehousing, Scheduling</t>
  </si>
  <si>
    <t>Job Description
Job ID: 1214572Employment Status: Full-TimeMore Information:Barnes-Jewish Hospital at Washington University Medical Center is the largest hospital in Missouri and is ranked as one of the nation's top hospitals by U.S. News &amp; World Report. Barnes-Jewish Hospital's staff is composed of full-time academic faculty and community physicians of Washington University School of Medicine, supported by a house staff of residents, interns, fellows and other medical professionals. Recognizing its excellence in nursing care, Barnes-Jewish Hospital was the first adult hospital in Missouri to be certified as a Magnet Hospital by the American Nurses Credentialing Center. Neuroscience nursing at Barnes-Jewish Hospital offers rewarding and challenging opportunities on two neuro medicine floors, a neurosurgical step-down unit as well as a 20-bed neuro intensive care unit. Our Neuro ICU is one of the nation's largest and most sophisticated neurological neurosurgical intensive care unit, treating and researching conditions that include strokes, subarachnoid hemorrhages, subdural and epidural hematomas, intraparenchymal hemorrhages, traumatic brain injuries, brain tumors, neuro-muscular diseases and spinal injuries. ; As a major teaching hospital, Barnes-Jewish is continually advancing the neurosciences. In these areas, nurses experience something new every day.OverviewRole PurposeActs as a patient advocate by providing education , support and interventions that lead to prevention and early detection of cancer, and navigating patients through diagnosis, treatment and rehabilitation process. Performs duties by working with physicians to identify and carry out treatment plans.ResponsibilitiesWorks with the Medical Director and other physicians to identify and carry out the treatment plan.Acts as a Patient Advocate helping to navigate patients through the diagnosis, treatment and rehabilitation process.Serves as a resource to assist patients and families, other professionals and the community.Provides education for the community and referring physicians.Facilitate clinical protocols established by Medical Director(s).BJC has determined this is a safety-sensitive position. The ability to work in a constant state of alertness and in a safe manner is an essential function of this job.Minimum RequirementsDegreeBachelor's Degree - NursingExperienceSupervisor ExperienceNo ExperienceLicenses &amp; CertificationsRNPreferred Requirements and Additional Job InformationLicenses &amp; CertificationsOCNBenefits StatementNote: not all benefits apply to all openings-  Comprehensive medical, dental, life insurance, and disability plan options-  Pension Plan*/403(b) Plan-  401(k) plan-  Tuition Assistance-  Health Care and Dependent Care Reimbursement Accounts-  On-Site Fitness Center (depending on location)-  Paid Time Off Program for vacation, holiday and sick time*Pension does not apply to Memorial Hospital, Memorial Hospital East, Alton Memorial or Parkland Health CenterLegal StatementThe above information on this description has been designed to indicate the general nature and level of work performed by employees in this position. It is not designed to contain or be interpreted as an exhaustive list of all responsibilities, duties and qualifications required of employees assigned to this job.Equal Opportunity Employer</t>
  </si>
  <si>
    <t>Nurse Navigator Neuro Oncology Brain Metastasis</t>
  </si>
  <si>
    <t>Navigation, Rehabilitations, Perseverance, Cancer, Nursing, Receptive, Medical Guideline, Patient Advocacy</t>
  </si>
  <si>
    <t>Job Description
Join our not-for-profit organization that has provided nearly 100 years of housing and services to seniors with a commitment to quality care and service in a Christian environment.Create Your Career With Us!Facility: GSS AR Mt Hm Location: Mountain Home, AR Address: 300 Good Samaritan Dr, Mountain Home, AR 72653, USA Shift: 12 Hours - Varied Shifts Job Schedule: PRN Weekly Hours: Varies Job Summary The Nursing Assistant (NA) serves as caregiver to the resident during the scheduled work period in long term care. Provides resident-centered nursing care and daily living assistance to assigned resident under the supervision of a registered nurse (RN). Knowledge of and delivers age-appropriate care related to the physical and psychological needs of the resident as per care plan. Considered a member of the nursing team and is expected to know, and will be held accountable for, following infection prevention and control policies and Personal Protective Equipment use. Provides assistance with basic health care needs including daily living activities that may include, but are not limited to, bathing, toileting, grooming, dressing/undressing, obtaining and recording vital signs, and providing psychosocial support and other personal care to assigned resident. Assists the resident in transferring, repositioning, and walking using correct and appropriate transfer techniques and equipment and also provides range of motion and passive exercises. Completes tasks related to food preparation and dining, while creating a positive dining experience for the resident. Assists residents with meals and snacks, provides water and supplements as appropriate. The NA aids providers and nursing staff members with procedures, if needed. Documents resident interactions as needed and the outcomes related to resident care, behavior, activity, and dietary. Communicates resident's changing condition and care related concerns/responses to the charge nurse. Collects non-invasive body fluid specimens and gathers vital signs. Provides housekeeping and laundry services to assist residents with keeping living areas clean and operational. Provides assistance and documentation with wellness and recreational programs and encourages residents to participate. May participate in departmental/organization committees and task forces as needed. Department Details Enjoy flexible hours working with a great caring team!!! Qualifications High school graduate or general equivalency diploma (GED) preferred, but not required. Minimum age of 16. Prior clinical or nursing assistant experience in long-term care preferred. Required Certified Nursing Assistant (CNA) certification with the State Board of Nursing, or state certified CNA within four months of date into the position by being enrolled in a training program or in the process of obtaining certification through Endorsement. CNA training and certification required and provided by facility. Satisfactorily completes yearly department specific competency testing and maintains a record of continuing education credits for each year. A minimum of 12 hours continuing education are required annually. Maintains all department specific required certifications. When applicable, for applicable states, certified and registered with the Unlicensed Assistive Person (UAP) Registry. Dependent on facility and required responsibilities, this role may classify as a Sanford Category II Driver requiring a motor vehicle report and proof of valid driver’s license. Also must be medically qualified to perform the essential driving functions of this position as per our Sanford Driving Policy per the leaders request. Benefits The Good Samaritan Society offers an attractive benefits package for qualifying full-time and part-time employees. Depending on eligibility, a variety of benefits include health insurance, dental insurance, vision insurance, life insurance, a 401(k) retirement plan, work/life balance benefits, sick leave and paid time off. To review your benefit eligibility, visit  [ Link Removed ]  . The Good Samaritan Society is an EEO/AA Employer M/F/Disability/Vet. If you are an individual with a disability and would like to request an accommodation for help with your online application, please call  [ Phone number blocked ]  or send an email to  [ Link Removed ]  . The Good Samaritan Society has a Drug Free Workplace Policy. An accepted offer will require a drug screen and pre-employment background screening as a condition of employment. Job Function: Nursing Req Number: R-48571 Featured: No</t>
  </si>
  <si>
    <t>CNA - Certified Nursing Assistant - Long Term Care - Mt. Home, AR - PRN</t>
  </si>
  <si>
    <t>Caregiving, Certified Nursing Assistant, Personal Care, Housekeeping, Outline Of Food Preparation, Psychology, Nursing, Recording, Infection Control, Registered Nurse Certified, Nursing Care, Psychosocial, Recreation, Background Checks, Training, Clinical Works</t>
  </si>
  <si>
    <t>Job Description
What You Will DoAll Lowe’s associates deliver quality customer service while maintaining a store that is clean, safe, and stocked with the products our customers need. As a Seasonal Merchandising Service Associate – Plant Service, this means focusing on Live Plants while:• Being friendly and professional, and engaging vendors and associates to meet store needs.• Ensuring signage, pricing information, and displays are accurate so that merchandise is easy to locate.• Creating visually appealing product selections that are safe, clean, and easy for customers to access.The Seasonal Merchandising Service Associate – Plant Service is primarily responsible for overseeing execution of all assigned Live Nursery merchandising service responsibilities and maintenance activities. This involves working outside in the garden center, ensuring merchandise is stocked, fronted, and priced according to plantograms and store-specific merchandising standards (e.g., stock, displays, promotion space).The Seasonal Merchandising Service Associate – Plant Service works closely with the Merchandising Service Manager, Live Nursery Associates and store leaders to confirm priorities and needs (e.g., materials, supplies, time) while also providing ongoing plant service updates and feedback.The Seasonal MSA – Plant Service is required to maintain a safe and secure work environment by conducting daily safety reviews, noting hazards, keeping store areas clean and organized, and monitoring for potential theft or security risks.Travel Requirements: This role may require regular travel to stores within assigned pods, neighboring stores and to meetings/trainings. What We\'re Looking For• Hourly Seasonal: Generally scheduled 10 to 40 hours; more hours may be required based on the needs of the store.• Requires morning, afternoon, evening, and overnight availability any weekday or weekend• May be asked to travel between stores within the district.• Physical ability to perform tasks that may require prolonged standing, sitting, and other activities necessary to perform job duties.• Minimally must be able to lift 25 pounds without assistance; may lift over 25 pounds with or without assistance.What You Need To SucceedMinimum Qualifications• Ability to read, write, and perform basic arithmetic (addition, subtraction).• Ability to work overnight and weekends as required.• Ability to utilize web based computer programs to accomplish assigned tasks.Preferred Qualifications• High school diploma or equivalent.• 6 months of Lowe’s sales floor experience.• 6 months of experience performing product merchandising tasks including reading plantograms, setting up and tearing down displays.• 3 months of experience operating power equipment such as lifts, order pickers, and similar equipment• Working knowledge of basic tools needed for the job (e.g., hand tools, drills, saws).EEO StatementLowe’s is an equal opportunity employer and administers all personnel practices without regard to race, color, religious creed, sex, gender, age, ancestry, national origin, mental or physical disability or medical condition, sexual orientation, gender identity or expression, marital status, military or veteran status, genetic information, or any other category protected under federal, state, or local law.</t>
  </si>
  <si>
    <t>Seasonal Merchandising Service Associate</t>
  </si>
  <si>
    <t>Displaying (Exhibition), Customer Service, Merchandising, Sales, Drilling, Sawing, Information Security</t>
  </si>
  <si>
    <t>Job Description
NEUROSCIENCE SPECIAL CARE UNIT(NSCU)Part-time, 24-hour a week rotating positionNeuro Special Care Unit (NSCU). TheNSCU provides an intimate team environment with excellent opportunities forongoing learning by participating in patient care in our cuttingedge Stroke and Epilepsy programs. It is an 8-bed continuous careenvironment with full bedside monitoring capabilities. Patients require morenursing care than the general neuroscience/ENT unit can provide, but do notneed acute critical care. NSCU nurses care for these higher acuity patientsincluding: post-operative neuroscience, ENT patients, traumatic brain injuries,acute strokes, complex ENT surgeries, continuous cardiac monitoring, cardiacdrips, external ventricular drains (EVD), lumbar drains, and complexrespiratory, medical and multi-trauma needs.  Responsibilities: A listing of the keyresponsibilities  1.   Utilizes the nursing process to assess, diagnose, identifyoutcomes, plan, implement and evaluate an individualized plan of care. 2.     Utilizes critical thinking and the nursing process to anticipateand recognize changes in patient status, taking action to modify the plan ofcare or to elevate to the care team as necessary. 3.     Practices in accordance with the ANA Code of Ethics to advocatefor patients, uphold their autonomy in decision-making, ensure informed consentand assist patients in families in expressing self-determination.4.     Actively seeks feedback and acts to improve performance. 5.     Engages in the governance of practice.6.     Manages interpersonal relationships for self and with others.7.     Mentors colleagues for the advancement of nursing practice and theprofession.8.     Assumes authority and accountability for the nursing care ofpatients while appropriately delegating elements of care to others members ofthe care delivery team in accordance with laws, regulations and policies andprocedures. 9.     Prioritizes and organizes time to optimize patient outcomes.10. Actively seeks out the most current evidence and standards andapplies and translates to daily practice. 11. Role models a culture of inquiry, developing new knowledge bycontributing to research, quality improvement, and evidence-based practice atthe local level.12. Transferor13. Communicates effectively in a variety of formats in all areas ofpractice.14. Actively partners with others to effect change that producespositive outcomes through the exchange of knowledge. 15. Precepts the student nurse, nurse extern, nurse resident,experienced clinical nurse and other members of the healthcare team. 16. Performs other duties as required or assigned.																																																								Minimum Qualifications:Graduate from anaccredited Nursing Program required.BSN with one year ofexperience or ADN with two years of experience Must obtain andmaintain clinical competencies within assigned unit.  Excellent written,verbal and computer skills required.  Demonstratedabilities with problem solving, leadership, communication, fiscalresponsibility and teamwork. Ability to workeffectively in groups of employees and with patients and patient families isessential.   *All Associate Degree (ADN) preparednurses must commit to completing a BSN or higher nursing degree within 10 yearsof their hire date.Required Licensure/Certification Skills: LicensedRegistered Nurse in New Hampshire required.Basic Life Support (BLS) Certificaterequired upon hire and as applicable, higher level per unit certificationrequirements as stated on the grid attached to the AHAand Life Support Policy.</t>
  </si>
  <si>
    <t>Clinical Nurse (PT), 24 hrs/wk, Neuro Special Care Unit - Day/Nights Rotating</t>
  </si>
  <si>
    <t>Nursing Process, Cardiac Monitoring, Trauma, Complex Problem Solving, Decision Making, Critical Thinking, Leadership, Clinical Nursing, Critical Care, Nursing, Associates Degree In Nursing, Ethics, Traumatic Brain Injury, Perseverance, Team-working, Health Care, Laws, Research, Computer Literacy</t>
  </si>
  <si>
    <t>Job Description
BENEFITS SUMMARY:
Becoming a McLane teammate is to become part of an honest, stable, and reliable company with 125 years of success. We are looking for teammates with perseverance who will take the extra step for our customers, our community, and the company. In return, we will pay you well and offer you the opportunity to go as far in your career as you want to go.
Average pay: $75,000 per year.
Sign-on bonus: $8500.00. 
Guaranteed minimum pay biweekly.
DAY 1 BENEFITS such as medical, dental, and vision insurance and company-paid life insurance. 
401(k) with annual company match starts at 90 days.
Paid holidays, vacation time, sick leave accrual, educational assistance program, and more!
ABOUT THE JOB:
As a McLane Driver, you are the face of our company to our customers. You are the person they see week after week. You will develop strong relationships that create value and trust with our customers. The variety of tasks you will perform on each route helps you stay engaged with the work. Great customer service skills are a plus!
Schedule and home time:  [RECRUITER - FILL IN BEFORE POSTING JOB AND *BE SPECIFIC*]
Operate a tractor trailer to convey products to customer sites.
Unload and place all products in customer-designated food-safe storage areas.
Ensure accurate and on-time deliveries.
Work safely to prevent injury to people and damage to products.
MINIMUM QUALIFICATIONS &amp; REQUIREMENTS:
WORK SAFE HOME SAFE is one of our mottos at McLane Company. Your safety and ability to do your job and get home to your family is why all prospective teammates go through a pre-hire screening process.
At least 21 years of age.
High school diploma or GED.
Valid Class A commercial driver's license (CDL-A).
At least 1 year or 50,000 verifiable miles of tractor trailer driving experience.
Meet McLane's MVR and risk rating qualifications.
Lift and move product and pallets which may weigh up to 75 pounds.
Candidates may be subject to a background check and drug screen, in accordance with applicable laws.
All qualified applicants will receive consideration for employment without regard to race, color, religion, sex, sexual orientation, gender identity, national origin, disability, or status as a protected veteran.</t>
  </si>
  <si>
    <t>CDL-A DELIVERY TRUCK DRIVER</t>
  </si>
  <si>
    <t>Driving, Laws, Background Checks, Palletizing, Commercial Driver'S License (CDL), Drug Testing</t>
  </si>
  <si>
    <t>Job Description
About CSLWith operations in 35+ nations and ~27,000 employees worldwide, CSL is driven to develop and deliver a broad range of lifesaving therapies to treat disorders such as hemophilia and primary immune deficiencies, and vaccines to prevent influenza. Our therapies are also used in cardiac surgery, organ transplantation and burn treatment.CSL is the parent company of CSL Behring and Seqirus. CSL Behring is a global leader in the protein biotherapeutics industry, focused on bringing to market biotherapies used to treat serious and often rare conditions. CSL Behring operates CSL Plasma, one of the world's largest collectors of human plasma, which is used to create CSL’s therapies. Seqirus is one of the largest influenza vaccine companies in the world and is a transcontinental partner in pandemic preparedness and a major contributor to the prevention and control of influenza globally.We invite you to take a look at the many career possibilities available around the globe and consider building your promising future at CSL by becoming a member of our team!Job Description1 In compliance with SOPs perform all aspects of the pheresis procedure and plasma collection, including donor set-up, donor monitoring and donor disconnect.
2 In compliance with SOPs and Food &amp; Drug Administration (FDA) guidelines, performs venipuncture on donors to begin pheresis process.
3 Evaluates vein performance of the donor to identify possible problems; makes necessary corrections in order to expedite donation time and ensure product quality and donor safety. Ensures donation process is efficient and makes adjustments when necessary to make the process a positive experience for the donor.
4 May educate new donors on the use of therapeutic products made from donated plasma. Explains the screening process, the health screening tests performed, the appointment system, donation fees, center policies, proper nutrition and any other information pertinent to the donor. Ensures that all donor questions are answered timely, accurately and professionally.
5 Maintains alertness to any reaction by donors and assists with reactions or notifies appropriate staff.
6 Uses Personal Digital Assistant (PDA) to record incidents that occur during the pheresis process, such as machine alerts and alarms, volume variances and donor adverse events.
7 Required to perform calibrations and verify that maintenance has been performed as outlined in the SOPs. Required to respond to and resolve complex equipment alarms or donor issues.
8 Troubleshoots equipment failures. Creates incident documentation, removes and/or replaces equipment from service.
9 Monitors donor flow on the donor floor to assure continuous turnover. Alerts Group Leader or Supervisor of donor flow issues.
10 May provide guidance and technical training about processes and procedures to donor floor staff and other staff as required.
11 Collects arm samples or whole blood samples from donors for testing.
12 Ensures the accurate recording of donor data in the electronic donor information management system as outlined in the Standard Operating Procedures (SOPs).
13 Understands the policies and procedures associated with hyper immune programs at the center if applicable.
14 Maintains clean efficient work environment, and ensures sufficient operating supplies and forms are available as needed. Follows all Health Safety &amp; Environmental (HSE) and Occupational Safety and Health Administration (OSHA) policies and procedures. Promotes safety in all actions. May conduct routine audits of these internal procedures and documentation.
15 Maintains confidentiality of all personnel, donor and center information.
16 May be cross-trained in other areas to meet the needs of the business.
17 Bilingual skills may be required, at the discretion of the organization, to meet the needs of the business.
18 Perform other job-related duties as assigned.
Education
• High school diploma or equivalent required
Experience
• Minimum eighteen (18) months experience in a medical or health care environment preferred or equivalent combination of education and experience
• Specialized medical or phlebotomy training preferred
Working Conditions
(physical &amp; mental requirements)
• Ability to complete routine forms or conduct routine oral communications
• Understands, remembers and communicates routine, factual information
• Must be able to see and speak with customers and observe equipment operation.
• Occasionally perform tasks while standing and walking up to 100% of time
• Reach, bend, kneel and have high level of manual dexterity
• Occasionally be required to lift and carry up to 25 pounds
• Fast paced environment with frequent interruptions
• Frequently exposed to hazardous chemicals, extreme temperatures and to blood borne pathogens
• Required to wear Personal Protective Equipment while performing specific tasks or in certain areas
• Required to work overtime and extended hours to support center operational needs
All qualified applicants will receive consideration for employment without regard to race, color, religion, sex, sexual orientation, gender identity, disability, veteran status, national origin or other legally protected classifications.
CSL offers the following benefits for this full-time position: Options for health care benefits, including choices of plans for medical and prescription drug, dental, and vision coverage; Company-provided basic life insurance and Short- and Long-Term Disability; the option to participate in CSL’s 401(k) Savings Program; Paid Time Off (PTO) for use in connection with vacations, illness, and other personal business; and paid observed holidays as designated by the Company.</t>
  </si>
  <si>
    <t>Sr Phlebotomist</t>
  </si>
  <si>
    <t>Phlebotomy, Occupational Health And Safety Administration (OSHA), Drug Administration, Occupational Safety And Health, Testing, Venipuncture, Health Administration, Setting Appointments, Extended Hours Trading, Personal Digital Assistant, Recording</t>
  </si>
  <si>
    <t>Job Description
 Specialty  : RN-Medical/Surgical/Tele - Travel   Locations  : Bismarck, ND   Shift  : 6:45A to 7:15P   Duration  : 13 weeks   Start Date  : ASAP  
 Job Description 
Registered nurses in this specialty practice primarily on hospital units and care for adult patients who are acutely ill with a wide variety of medical problems and diseases or are recovering from surgery.
Assist physicians with patient management.
Provide care for patients before and after surgical procedures
Complete assignments made by physicians
Provide treatment and post-surgical care
Administer medications
Job Requirements
Qualifications and Job Info
1-2 years of recent Medical/Surgical/Tele and acute experience
BLS certification
Active California state license
Demonstrate the highest level of professionalism when interacting with patients, families, physicians, and hospital staff members.
Benefits
Day 1 Health benefits (Health/Vision/Dental)
Weekly Pay
Direct Deposit
Travel reimbursement
State License reimbursement
 [ Link Removed ] 
About UsAll Medical Personnel is a national leader in healthcare staffing recognized by Staffing Industry Analysts (SIA) as one of the nation's largest healthcare staffing firms. Our goal is to simplify the Allied process with a flexible and personalized approach. Our clients range from local, regional and national healthcare organizations throughout the United States. Whatever the focus of your medical career, we can help you find the perfect allied opportunity!
If you’re interested, please:1) Email with your Resume/Questions 2) OR call me at the number below
Best Regards,
Jason NaranjoAccount ManagerAll Medical Personnel | NursingMain:  [ Phone number blocked ] Email:  [ Link Removed ]  [ Link Removed ]</t>
  </si>
  <si>
    <t>RN-Medical/Surgical/Tele - Travel</t>
  </si>
  <si>
    <t>Surgical Procedures, Professional Attitude, Diseases And Disorders, Basic Life Support, Hospitals, Medical Surgical Nursing, Patient Management Software, Surgeries</t>
  </si>
  <si>
    <t>Job Description
Afni is hiring an Operations Manager, Insurance Sales who is be responsible for the overall facilitation of program key performance indicators, including sales goals, quality, service level requirements, staffing levels, attrition, attendance and profitability. The Operations Manager will directly manage a team of licensed and unlicensed coaches in an inbound and outbound call environment ensuring customers are being provided an exceptional buying/service experience while educating them on insurance rates and products. *Position will be virtual but person selected will need to reside in the Tucson market for business purposes.* 
What you will be doing:
 Collect, analyze and present appropriate program data from the perspective of improving sales performance and quality on responsible programs.. Analyze daily, weekly and monthly reports to current status and recommend future resource planning. Provide data and be an active participant in client-operations review and meet all appropriate deadlines, as specified
 Ensure consistent &amp; effective daily operations management by managing resources and capitalizing on opportunities to increase sales, reduce costs and improve the quality of our work product.
 Create and maintain a solid client interface with open lines of communication to ensure the highest levels of customer service. Foster strong relationships with our customers to maintain a high level of client retention and product loyalty.
 Accountable for effectively managing project teams and department spending while maximizing sales goal attainment.
 Coordinate communication of policies and procedures, project objectives, and training between corporate, staff, and client. Document and assist in the implementation of department policies / procedures as well as updated or new offerings.
 Facilitate leadership development initiatives by effectively motivating, empowering and providing immediate feedback to staff. Responsible for program hiring decisions, termination requests, time authorizations, the development and presentation of performance appraisals, and professional development and coaching of subordinates. Ensure staff performance issues are addressed in a timely and professional manner. Communicate potential performance issues and provide solutions to Operations Director.
Job Requirements
What you will need:
 Bachelor's degree preferred and 5+ years of relevant coaching and / or management experience in the insurance industry with minimum of 2 years' experience in Personal Lines insurance sales.
 Personal lines licenses or must be able to obtain.
 Contact center leadership experience strongly preferred.
 Demonstrated understanding of state licensing processes
 Intimate knowledge of Personal Lines insurance products and services with the motivational skills to effectively drive performance. 
 Proven budgetary and P&amp;L experience.
 Possess strong organizational and planning skills.
 Strong verbal and written communication skills are required.
 Ability to handle multiple tasks and work with shifting priorities.
 Demonstrated proficiency with Microsoft Office.
 Must be able to work flexible schedule including nights and weekends.</t>
  </si>
  <si>
    <t>Operations Manager, Insurance Sales</t>
  </si>
  <si>
    <t>Scheduling, Training, Performance Appraisal, Recruitment, Insurance Sales, Management, Customer Service, Operations Management, Operations, Leadership, Leadership Development, Retention Management, Communication, Professional Development, Sales, Presentations, Insurance, Reports, Interface</t>
  </si>
  <si>
    <t>Job Description
Additional Job InformationWeekend Option Pay Eligible - Nights - Job ID: 1213680Employment Status: Full-TimeMore Information:Barnes-Jewish Hospital at Washington University Medical Center is the largest hospital in Missouri and is ranked as one of the nation's top hospitals by U.S. News &amp; World Report. Barnes-Jewish Hospital's staff is composed of full-time academic faculty and community physicians of Washington University School of Medicine, supported by a house staff of residents, interns, fellows and other medical professionals. Recognizing its excellence in nursing care, Barnes-Jewish Hospital was the first adult hospital in Missouri to be certified as a Magnet Hospital by the American Nurses Credentialing Center. The Surgical Services Department provides pre-op and post-op inpatient care to those patients undergoing specialty surgical procedures in the areas of abdominal solid organ transplant, vascular surgery, hepatobiliary, trauma, ear-nose and throat, orthopedic, colo-rectal, urology and other general surgical procedures. Inpatient care in this department focuses on pre-op needs, post-op care and treatment after phase I recovery through discharge from an inpatient nursing division. The department's surgical observation unit and ICU provide intensive care and treatment to those post-op or post-traumatic patients whose condition requires treatment at this level.OverviewRole PurposeProvides direct patient care activities including assessment, diagnosis, planning implementation, and evaluation within the guidelines of the standards of nursing care.ResponsibilitiesEducates patients and their families on how to manage their illness or injury, including post treatment home care needs and medication administration.Uses critical thinking skills to assess and evaluate patient's physical, psychosocial and emotional needs.Develops and implements individual plans of care in collaboration with other members of the healthcare team in accordance with the established guidelines and standards of nursing care. Promotes patient and family centered care in a healing environment.Evaluates patient's response and modifies plan of care accordingly throughout the patient's stay.Participates in activities that promote safety, quality and regulatory compliance. Participates in professional development and life long learning.BJC has determined this is a safety-sensitive position. The ability to work in a constant state of alertness and in a safe manner is an essential function of this job.Minimum RequirementsDegreeNursing Diploma/Associate's - NursingExperienceNo ExperienceSupervisor ExperienceNo ExperienceLicenses &amp; CertificationsRNPreferred Requirements and Additional Job InformationDegreeBachelor's Degree - NursingBenefits StatementNote: not all benefits apply to all openings-  Comprehensive medical, dental, life insurance, and disability plan options-  Pension Plan*/403(b) Plan-  401(k) plan-  Tuition Assistance-  Health Care and Dependent Care Reimbursement Accounts-  On-Site Fitness Center (depending on location)-  Paid Time Off Program for vacation, holiday and sick time*Pension does not apply to Memorial Hospital, Memorial Hospital East, Alton Memorial or Parkland Health CenterLegal StatementThe above information on this description has been designed to indicate the general nature and level of work performed by employees in this position. It is not designed to contain or be interpreted as an exhaustive list of all responsibilities, duties and qualifications required of employees assigned to this job.Equal Opportunity Employer</t>
  </si>
  <si>
    <t>RN Nurse Trauma</t>
  </si>
  <si>
    <t>Nursing, Injury, Home Care, Psychosocial, Medication Administration, Diseases And Disorders, Health Care, Professional Development</t>
  </si>
  <si>
    <t>Job Description
Judson Smith is based just outside Boyertown, PA is a wholly-owned subsidiary of ATW Companies.  We are a leading manufacturer of metal tubular parts and machined components to custom specifications for the medical device, aerospace and automotive industries.  Capabilities include Swiss Screw machine parts, laser cutting and welding, tube fabrication, CNC milling / turning, wire EDM and more.  
The primary responsibility of the Automation Engineer is developing, implementing, and sustaining the use of cutting-edge technologies and processes to achieve and support process improvements by decreasing waste and through automation.  This person is the Automation Process Owner which includes responsibility for equipment and process FMEAs (with a safety focus), SPC development and monitoring, as well as assisting with the development of the 5-year plan for equipment, process and technology. 
ACCOUNTABILITIES:
• Work closely with Operations to understand the needs of the customer and design cost-effective solutions that fulfill those needs.  Identify processes that would benefit from automation, driving automation solutions that reduce cost, improve capacity and quality and have a strong return on investment.
• Work with vendors to source equipment and components for use in automation projects that can be replicated and scaled to keep pace with company growth expectations
• Analyze the requirements of production processes and ensure that automated solutions adhere to these requirements: quality, safety, and cycle time
• Performing Installation Qualifications, Operational Qualifications, and Performance Qualifications (IQ,OQ,PQ) of equipment and processes
• Documentation of equipment such as BOMs, equipment procedures, and calibration and maintenance schedules.  Write machine specifications; collaborate closely with the team that designs, tests, and manufactures our products.
• Training of manufacturing staff on the use of automation equipment and SetUp staff on proper preventive maintenance protocols (these should be documented prior to training)
• Execute existing test protocols and update documents as required
• Design and engineer business-critical solutions, including supporting equipment, in Solidworks and together with other systems integrators as appropriate.
• Monitor and manage development schedules to intercept with new products or key automation initiatives.
• Develop systems specifications and manage 3rd party manufacturing partners to develop modules and integrate custom and off the shelf systems into a final solution that meets business goals.
Job Requirements
QUALIFICATIONS:
• Bachelor's in Mechanical Engineering, Industrial Engineering, or Mechatronics, related fields, or equivalent work experience 
• Minimum 3+ years’ experience in Automation and Machine Design, preferably having deployed equipment to high volume production environments.
• Hands-on and willing to get involved in the details.
• Excellent communicator, verbal and written, with fluency in English.
• Working knowledge of core automation technologies (PLC and PC-based controls, multi-axis precision motion control, material handling solutions, robotics, pneumatics and factory data systems).
• Knowledge of statistical tools or methodologies to quantify/FA (SPC/DoE) and qualify (GR&amp;R and CP/CPk) automated manufacturing processes.
• Experience with industry standard device to device communication protocols.
• Proficiency in the use of Solidworks
• Must have interpersonal skills appropriate for interacting with engineers, manufacturing personnel, and outside vendors
• Ability to read and understand electrical schematics
• Ability to write software to interface with electromechanical systems and databases
• Experience in performing Installation Qualifications, Operational Qualifications, and Performance Qualifications is desired
 Qualifications
 function JobDetails_getParameterByName(name) {
 name = name.replace(/[\[]/, '\\[').replace(/[\]]/, '\\]');
 var regex = new RegExp('[\\?&amp;]' + name + '=([^&amp;#]*)'),
 results = regex.exec(location.search);
 return results === null ? '' : decodeURIComponent(results[1].replace(/\+/g, ' '));
 }
 if (JobDetails_getParameterByName('refsrc') !== null &amp;&amp; JobDetails_getParameterByName('refsrc') !== '' &amp;&amp;
 $('#ctl00_pageContent_ctl00_lnkSubmit').attr('href').toLowerCase().indexOf('refsrc=') 
 $(function () {
 $('#rightcol').addClass('rightcol');
 if (!$('.leftcol').is(':visible'))
 $('#rightcol').css('cssText', 'left: 0 !important; width: 100% !important; max-width: 100% !important; padding: 0 !important;');
 });
 [ Link Removed ] 
 Powered by  [ Link Removed ] 
//
 (function(i,s,o,g,r,a,m){i['GoogleAnalyticsObject']=r;i[r]=i[r]||function(){
 (i[r].q=i[r].q||[]).push(arguments)},i[r].l=1*new Date();a=s.createElement(o),
 m=s.getElementsByTagName(o)[0];a.async=1;a.src=g;m.parentNode.insertBefore(a,m)
 })(window,document,'script',' [ Link Removed ] ','ga');
 ga('create', 'UA-128380-1', 'auto');
 ga('set', 'dimension1', '7006');
ga('set', 'dimension3', '547572');
 ga('set', 'anonymizeIp', true);
 ga('send', 'pageview');
//&lt;
Sys.Application.add_init(function() {
 $create(Telerik.Web.UI.RadSocialShare, {'_addFbScript':false,'_addGoogleScript':false,'_addLinkedInScript':false,'_addPinterestScript':false,'_addTwitterScript':false,'_addYammerScript':false,'_locale':'en_US','_uniqueId':'ctl00$pageContent$ctl00$ShareThisJob$SocialShare','clientStateFieldID':'ctl00_pageContent_ctl00_ShareThisJob_SocialShare_ClientState','fbAppId':' [ Phone number blocked ] ','mainButtons':'[['ShareOnTwitter','','', '470', '470', '', ''],['LinkedIn','','', '470', '470', '', '']]','titleToShare':'Job Opening: Automation Engineer at ATW Companies, Inc. in Judson A. Smith - Eastern, PA','urlToShare':' [ Link Removed ] =547572\u0026locvalue=1081\u0026request_id=674455'}, {'clicking':ShareJob_SocialShare}, null, $get('ctl00_pageContent_ctl00_ShareThisJob_SocialShare'));
});
Sys.Application.add_init(function() {
 $create(Telerik.Web.UI.RadSocialShare, {'_addFbScript':false,'_addGoogleScript':false,'_addLinkedInScript':false,'_addPinterestScript':false,'_addTwitterScript':false,'_addYammerScript':false,'_locale':'en_US','_uniqueId':'ctl00$pageContent$ctl00$ReferThisJob$SocialShare','clientStateFieldID':'ctl00_pageContent_ctl00_ReferThisJob_SocialShare_ClientState','fbAppId':' [ Phone number blocked ] ','mainButtons':'[['ShareOnTwitter','','', '470', '470', '', ''],['LinkedIn','','', '470', '470', '', '']]','titleToShare':'Job Opening: Automation Engineer at ATW Companies, Inc. in Judson A. Smith - Eastern, PA','urlToShare':' [ Link Removed ] =547572'}, {'clicking':ReferJob_SocialShare}, null, $get('ctl00_pageContent_ctl00_ReferThisJob_SocialShare'));
});
 var showConsent = false;
 // Custom config has top priority if it's set
 if ('' !== '')
 showConsent = 'False' === 'True';
 else // Otherwise it's dictated by the GDPR setting
 showConsent = 'False' === 'True';
 if (showConsent) {
 window.addEventListener('load', function () {
 window.cookieconsent.initialise({
 'palette': {
 'popup': {
 'background': '#eee'
 },
 'button': {
 'background': '#333333',
 'text': '#ffffff'
 }
 },
 'content': {
 'message': 'We use cookies to provide the best possible experience on our site. ' +
 'If you do not agree to accept these cookies simply close this window. ' +
 'What are cookies and how do we use them?',
 'dismiss': 'Continue',
 'link': 'Click Here',
 'href': ' [ Link Removed ] '
 },
 'position': 'bottom-left'
 })
 });
 }
 if (window != window.top) { // If this is true we running in a frame
 $('.showinframe').show();
 $('.hideinframe').hide();
 // Enables us to override certain styles that don't work well when running in a frame
 $('.rightcol').addClass('inframe');
 $('#rightcol').css('cssText', 'left: 0 !important; width: 100% !important; max-width: 100% !important; padding: 0 !important;');
 $('.container-fluid').addClass('inframe');
 $('body').addClass('inframe');
 }
 // By setting body to display: none initially we won't see the elements we're hiding before we hide them.
 // But now we have to show it.
 $('body').show();</t>
  </si>
  <si>
    <t>Automation Engineer</t>
  </si>
  <si>
    <t>Robotics, Programmable Logic Controllers, Automation, Machinery Design, Mechatronics, Installations (Manual/Mechanical), Pneumatics, Process Improvements (Business), Scheduling, Mechanical Engineering, Testing, Manufacturing Processes, Motion Controls, Preventive Maintenance, Maintenance, Calibration, Regular Expressions, Operations, Manufacturing</t>
  </si>
  <si>
    <t>Job Description
Description JOB DESCRIPTION: Capable clinician who has acquired broad experience in caring for patients, and has developed a sound understanding about the care of a particular patient population. Routinely uses acquired knowledge, theory, research and experience to respond to changes in clinical situations. Is able to apply the Synergy Model for Care in practice, and use this knowledge to personalize care for each patient/family. Serves as a resource to colleagues and strong advocate for patients/families. Consistently communicates effectively and respectfully with the patient, the patient's family, and other members of the healthcare team. Delivers safe, dependable and effective care to a patient population independently utilizing the nursing process. Demonstrates developed assessment skills. Recognizes the impact of nursing care on patient outcomes. Continues to recognize own performance limitations, but requires minimal assistance. Documents the nursing process accurately and in the appropriate format (e.g. computer, clinical pathway, chart). Plans and implements patient care independently. Utilizes patient/family input and goals in planning plan of care. Evaluates patient's response to planned care and adjusts plan of care as appropriate. Identifies patient and family learning needs and makes recommendations to resources regarding those needs. Incorporates AACN Synergy Model into clinical practice. Manages time effectively. Identifies the need to revise policies and procedures for a patient population based on receipt/review of evidence-based research. Delegates appropriately utilizing the Synergy model of care. Recognizes the roles of the interdisciplinary team, patient and family care partners and utilizes them appropriately as resources in planning patient care. Functions in a developing leadership role. Functions as Charge Nurse when assigned. Orients staff or students as assigned in absence of designated preceptor. Utilizes resources in a responsible manner with a focus on cost containment. Demonstrates effective listening skills. Reduces barriers to facilitate communication. Utilizes effective conflict resolution skills. Individualizes care based upon the knowledge of the patient and the family. Recognizes needs and advocates for patient based on knowledge of condition. Has awareness of one's own values and how they effect interactions and relationships. Recognizes that cultural differences need to be considered in developing patient and family relationships (focus on identifying cultural norms). Identifies and implements a course of action in non-routine situations. May seek assistance to resolve complex issues. Respects and maintains confidential information. Accepts personal accountability for professional development and growth. Participates within the unit to identify and address discipline specific issues and needs. Articulates application of Synergy model for care in clinical practice. Collects, reports, analyzes and provides data on an ongoing basis and as required by physician and/or interdisciplinary teams in accordance with organization standards. Revises and evaluates effectiveness of patient care documentation. Uses interviews, surveys, focus groups and questionnaires to identify and resolves areas for improvement. Meets all Clinical Nurse I Employee Commitments. Achieves points and contact hours as defined in the PLAN (clinical lattice) point system to maintain position. MINIMUM QUALIFICATIONS: Graduate of an accredited school of nursing 12 months of recent nursing experience within the past five years. Must have a valid, active unencumbered Nursing license or temporary permit approved by the Georgia Licensing Board. BLS certification required and ACLS may be required in designated departments PHYSICAL REQUIREMENTS: (Medium-Heavy) 36-75 lbs, 0-33% of the work day (occasionally); 20-35 lbs, 34-66% of the workday; (frequently); 10-20 lbs, 67-100% of the workday (constantly); Lifting 75 lbs max; Carrying of objects up to 35 lbs; Occasional to frequent standing &amp; walking; Occasional sitting; Close eye work (computers, typing, reading, writing); Physical demands may vary depending on assigned work area and work tasks. ENVIRONMENTAL FACTORS: Factors affecting environment conditions may vary depending on the assigned work area and tasks. Environmental exposures include, but are not limited to: Blood-borne pathogen exposure; Bio-hazardous waste Chemicals/gases/fumes/vapors; Communicable diseases; Electrical shock; Floor Surfaces; Hot/Cold Temperatures; Indoor/Outdoor conditions; Latex; Lighting; Patient care/handling injuries; Radiation; Shift work; Travel may be required; Use of personal protective equipment, including respirators; environmental conditions may vary depending on assigned work area and work tasks.</t>
  </si>
  <si>
    <t>RN, COA, 9a-7:30p</t>
  </si>
  <si>
    <t>Basic Life Support, Effective Listening, Questionnaire, Surveys, Focus Group, Nursing, Research, Active Listening, Personal Protective Equipment, Advanced Automatic Collision Notification, Clinical Practices, Hazardous Materials, Nursing Care, Nursing Process, Conflict Resolution, Leadership, Health Care, Advanced Cardiovascular Life Support (ACLS), Documentation, Typing, Reports</t>
  </si>
  <si>
    <t>Job Description
 Job Description 
 Manages service operations within the dealership to ensure internal &amp; external customer satisfaction and maximize return on investment by optimizing service department processes. Grows profitable service labor sales and exercises disciplined expense control. Attracts, retains, and assists with development of department personnel. 
Job Requirements
Job Responsibilities
● Communicates, enforces, and monitors service department processes to ensure customer satisfaction
● Creates annual location service department goals and budget, in alignment with the organization’s financial and operational objectives
● Complies with all OSHA and Erb Equipment Safety and Health rules and enforces compliance with the company’s Safety Loss Control Program within the Service Department.
● Ensures that all service warranty and Product Improvement Program claims within the required timeframe to receive maximum credit
● Schedules and assigns jobs and work areas to employees in the service department according to their skills and knowledge
● Reviews work orders for completeness and accuracy prior to customer billing
● Assists with the development and training of service personnel and completes performance reviews of service staff
● Maintains a clean work area and performs work in a neat and orderly fashion
Basic Qualifications
● High School Diploma or equivalent experience required
● Minimum of 5 years’ experience in Heavy Construction Equipment Service Department operations.
● Minimum of 2 years’ experience in a leadership/management position.
● Experience with off road, construction, lawn, or heavy equipment
● Experience operating vehicles, tools, and equipment for diagnostic purposes
● Experience leading and working cooperatively in a team environment
● Basic understanding of financial principles relative to Service Department operations.
● Experience communicating effectively
● Ability to use standard desktop load applications such as Microsoft Office and familiarity with equipment diagnostic systems.
Preferred Qualifications
● Bachelor’s degree in Business Management or related business field
● Familiarity with John Deere equipment
● CDL (Commercial Driver’s License)
Work Authorization
No calls or agencies please. Erb will only employ those who are legally authorized to work in the United States. This is not a position for which sponsorship will be provided. Individuals with temporary visas such as E, F-1, H-1, H-2, L, B, J, or TN or who need sponsorship for work authorization now or in the future, are not eligible for hire.
Equal Opportunity Employer
Erb is an Equal Opportunity employer. All qualified applicants will receive consideration for employment without regard to sex, race, color, religion, national origin, age, marital status, political affiliation, sexual orientation, gender identity, genetic information, disability or protected veteran status. We are committed to providing a workplace free of any discrimination or harassment.</t>
  </si>
  <si>
    <t>Service Manager - Heavy Construction Equipment</t>
  </si>
  <si>
    <t>Scheduling, Management, Heavy Equipment, Communication, Billing, Warranty, Customer Satisfaction, Operations, Risk Management, Claims, Construction, Commercial Driver'S License (CDL), Authorization (Medical)</t>
  </si>
  <si>
    <t>Job Description
Overview
Why You’ll Choose UsDOING BUSINESS WITH PEOPLE, FOR PEOPLE. Your ImpactOur customer service representatives are a very important part of our family. You will be the eyes and ears for our team, fielding customer inquiries and finding innovative ways to respond. Working in a collaborative and engaging environment, you will have the chance to interact with people from all walks of life and no two days will be the same. As you continue to grow and challenge yourself, you will discover your potential can take you anywhere you want to go.
Responsibilities
Obtain Personal Lines LicenseHandle and carefully respond to all customer inquiries by building excellent rapport &amp; confidence, identifying their needs, and taking strategic action in a timely mannerProvide excellent customer service through active listening on every interactionTroubleshoot and resolve customer issues through the use of desktop applicationsWork with confidential customer information and treat it sensitivelyAim to resolve issues on the first call by being proactive and demonstrating advanced product knowledge
Qualifications
What We’re Looking forLogical problem-solving skillsAvailability to work various shifts Ability to use Windows operating systemsAbility to type 25 wpmOver 18 years of ageHigh School Graduate or GEDPredictable and reliable attendanceWhat We Prefer6 -12 month customer service experience preferredConsistent work historyProven oral &amp; written communication skillsSome Technical backgroundBeing One of Our PeopleIt is our mission to always provide an environment for our employees that promotes happiness from the inside out. When you work with us, you are valued and inspired to learn, to teach, and to grow. We want you to come to work motivated to and proud to be on our team. That’s why we continually invest in creating outstanding work experiences and endless development opportunities. We want you to be and feel at your best, always. Teleperformance is an Equal Opportunity Employer
Job Requirements</t>
  </si>
  <si>
    <t>Customer Service - License Insurance Agent (Work From Home)</t>
  </si>
  <si>
    <t>Complex Problem Solving, Client Rapport, Written Communication, Communication, Active Listening, Software Applications, Creativity</t>
  </si>
  <si>
    <t>Job Description
Patient Access Rep II - Temporary, Full Time, Variable (Van Nuys)We are hospitals and affiliated medical groups, working closely together for the benefit of every person who comes to us for care. We build comprehensive networks of quality healthcare services that are designed to offer our patients highly coordinated, personalized care and help them live healthier lives. Through collaboration, we strive to provide all of our patients and medical group members with the quality, affordable healthcare they need and deserve.  The Patient Access Rep II arranges for the efficient and orderly admission of all inpatients and outpatients. Ensures that accurate patient information is collected and that patients are aware of hospital policy and procedures. Job Responsibilities/DutiesRegisters all patients according to department procedures. Completes all necessary admission (including consent) forms accurately and thoroughly. Prior to entering patient information into Optimum verifies the medical record status using Master Patient Index function. Ensures that the patient's name, chief complaint and other information are entered accurately. Prepares the patients financial folder and distributes copies to appropriate departments.Ensures that each account is billable, and if necessary, pre-certification requirements are met. Contacts physician's offices to obtain required pre-admission information as needed. Ensures that patients have required authorization for scheduled procedures. Explains hospital polices regarding payment of service, collects payments and issues receipts. Requests identification cards, and insurance cards during the admission process, obtains copies of all cards (front and back). Verifies insurance coverage and eligibility. Ensures that each patient receives an identification bracelet upon admission.Operates PBX and answers all incoming calls and transfers to the appropriate department or patient room in a professional. Performs paging via overhead and other hospital systems when required, including announcing and reporting hospital emergency codes.Ensures physicians are authorized to admit patients. Appropriately refers all physicians on delinquency list to hospital administrator or designee.Provides a safe environment for patients, visitors and others. Maintains confidentiality of patients, families, employees, and visitors.QualificationsMinimum Education: High School Diploma or GED required.  Minimum Experience: Two (2) years of admitting office and/or PBX operator experience required. Basic Understanding of Medical Terminology required. Excellent written and verbal communication skills in English. Strong time management skills. Ability to multitask and maintain a work pace appropriate to workload. Computer literacy and proficiency. Must demonstrate customer service skills appropriate to the job.  Req. Certification/Licensure: None. Employee Value PropositionProspect Medical Holdings, Inc., is guided by a diverse and highly experienced leadership core. This group maintains the vision that has made Prospect a needed difference-maker in the lives of so many patients today, and many executives contribute to our continued efforts. As a member of our highly effective team of professionals you will receive: Company 401KMedical, dental, vision insurancePaid time-offLife insuranceHow to ApplyTo apply for this role, or search our other openings, please visit  [ Link Removed ]  and click on a location to begin your journey to a new career with us!  We are an Equal Opportunity/ Affirmative Action Employer and do not discriminate against applicants due to veteran status, disability, race, gender, gender identity, sexual orientation or other protected characteristics. If you need special accommodation for the application process, please contact Human Resources.  EEOC is the Law:  [ Link Removed ]   Keywords: Patient Access, PBX, operator, Patient Relations, Admin, Administrative, Medical Records, Representative</t>
  </si>
  <si>
    <t>Patient Access Rep II - Temporary, Full Time, Variable (Van Nuys)</t>
  </si>
  <si>
    <t>Medical Records, Verbal Communication, Patient Information Leaflet, Medical Terminology, Time Management, Authorization (Medical), Computer Literacy, Confidentiality, Paging (Secretarial), Insurance, Finance, Emergency Handling</t>
  </si>
  <si>
    <t>Job Description
As one of the nation’s premier minority-owned companies, we are a high performance provider of business process solutions, facilities management and infrastructure support services to government and commercial markets.
 Summary of responsibilities: The Customer Service Analyst (CSA) is to provide efficient handling, investigation, and resolution of Customer requests for support with NPT fare media and devices, Customer inquiries, complaints, discrepancies, and potential fare disputes. The CSA is also responsible for any outbound CSR requirements. Key Responsibilities: • Point Customer Service agent with specific training and contacts to support Transit Benefit program; • Be responsible for set-up, processing and auditing required to perform and modify Autoloads to employee Smart Media; • Provide e-commerce and telephone customer care support to Employers; • Manage the Autoload process for all scheduled benefit Autoloads so that participating employees automatically receive new value or pass loads at the agreed-upon frequency; • Resolve Employer Autoload discrepancies; • Reconcile and audit all employer managed account activity; • Manage the monthly reconciliation of scheduled Autoloads with the Employer Funds Transfer process. • Other duties as assigned. Additional requirements: • High school diploma with previous supervisory experience (minimum 5 years -experience) • Ability to work in fast paced environment • Strong oral and written communication skills • Good analytical abilities • Good solid references required 
 We proactively offer employment and advancement opportunities for individuals from all backgrounds. By engaging in a diverse workforce and using a diverse groups of suppliers, we position ourselves to successfully compete in a 21st Century global economy.</t>
  </si>
  <si>
    <t>Clerk-Fullfillment</t>
  </si>
  <si>
    <t>Auditing, Customer Service</t>
  </si>
  <si>
    <t>Job Description
  Take your next career step at ABB with a global team that is energizing the transformation of society and industry to achieve a more productive, sustainable future.At ABB, we have the clear goal of driving diversity and inclusion across all dimensions: gender, LGBTQ+, abilities, ethnicity and generations. Together, we are embarking on a journey where each and every one of us, individually and collectively, welcomes and celebrates individual differences.   ABB Distribution Solutions are a global leader in power distribution solutions, delivering pioneering low and medium-voltage innovations and services. We care about your tomorrow, providing solutions for a smarter, safer, environmentally friendly and more reliable flow and distribution of electricity. Manufacturing at ABB ranges from assembly of customized industrial robots to advanced production of electrical switches and breakers. The innovative products we make, drive the world’s largest ships, connect remote renewable power sources with consumers, and automate complex industrial processes. The role reports to the Manufacturing Unit Manager and is located in Florence, South Carolina. As a Assembler 3, you will be responsible for setting up and assembling circuit breakers and circuit breaker related assemblies. Performs tasks of substantial variety or complexity which require a thorough knowledge of assembly techniques, tools, materials, machines, and equipment. Works from engineering drawings, rough sketches, manuals or verbal instructions. Your responsibilities  Under general supervision, perform basic and complex assembly, wiring, and erection of products and systems. Read and interpret engineering configuration and wiring drawings. Devise and utilize nonstandard procedures. May assign and check work of lower level personnel. May work nonstandard schedules and/or at off-site locations with exposure to varying environmental conditions. Coordinate work with other groups to ensure meeting commitments. Perform duties in a manner compliant with prevailing quality procedures and policies. Perform other related duties as assigned by management.  Your background  High school degree plus 2 to 5 years of related experience in assembly. Alternately, a special combination of education and experience and/or demonstrated accomplishments. Capable of reading and interpreting Engineering configuration and wiring drawings.  Candidates must already have a work authorization that would permit them to work for ABB in the US. Associates Degree in Electronics Technology or Military Technical School preferred. Conduct various tests or experiments which may require minor modifications. Ability to inspect, troubleshoot, recommend repair and modifications.  Provide assistance to more experienced specialists performing complex assignments.   More about us  We look forward to receiving your application. If you want to discover more about ABB, take another look at our website  [ Link Removed ] .Equal Employment Opportunity and Affirmative Action at ABBABB is an Equal Employment Opportunity (EEO) and Affirmative Action Employer encouraging diversity in the workplace.All qualified applicants will receive consideration for employment without regard to their race, creed, color, ancestry, religion, sex, national origin, citizen status, age, sexual orientation, gender identity, disability, marital status, family medical leave status, or protected veterans status. For more information regarding your (EEO) rights as an applicant, please visit the following websites: [ Link Removed ]  [ Link Removed ] .  [ Link Removed ] As an Equal Employment Opportunity and Affirmative Action Employer, applicants may request to review the Affirmative Action Plan of a particular ABB facility between the hours of 9:00 A.M. - 5:00 P.M. EST Monday through Friday by contacting an ABB HR Representative at  [ Phone number blocked ] .Protected veterans and qualified individuals with a disability may request a reasonable accommodation if you are unable or limited in your ability to use or access ABB's career site as a result of your disability. You may request reasonable accommodations by calling an ABB HR Representative at  [ Phone number blocked ]  or by sending an email to  [ Link Removed ] . Resumes and applications will not be accepted in this manner.</t>
  </si>
  <si>
    <t>Assembler 3</t>
  </si>
  <si>
    <t>Assembling, Scheduling, Circuit Breakers, Manufacturing, Engineering, Engineering Drawing, Electrical Wirings, Troubleshooting (Problem Solving), Testing</t>
  </si>
  <si>
    <t>2 to 5 years experience.</t>
  </si>
  <si>
    <t>Job Description
Summary:This Lead Press Operator opening in Horicon will be a liaison for department operators and supervisor.  You will work with the supervisor in assigning of personnel, monitoring efficiency, resolving quality, performance issues, and develop a team atmosphere with a can-do attitude. This position works Friday to Sunday 5:00am to 5:00pm.  Work 36 hours and get paid for 40 hours! Competitive wages with a full benefit package!Responsibilities:Setup and run any coil fed progressive or compound tools on any pressSet up and run any hand transfer tooling on any press including air cushionsLoad coils and empty scrap hoppersMaintain counts of parts madeFollow shop work instructionsReport scrap and good pcs through an MES systemMust be able to measure parts as part of the in-process inspectionOperate a forkliftQualifications:High school diploma or equivalentMust be able to pass written and physical Forklift testMust have a professional demeanor for interfacing with other employees, vendors, and customersAbility to lift 35 poundsProblem solving skillsMust be able to run any type of parts including secondary operations#indB</t>
  </si>
  <si>
    <t>Lead Press Operator - 3 Day Work Week</t>
  </si>
  <si>
    <t>Instructions</t>
  </si>
  <si>
    <t>Job Description
  As supervised and delegated by a physician, provides direct patient care in accordance with applicable scope and standards of practice.  
  Collects and documents patient intake data. Maintains accurate and complete patient records.  
  Provides patient support that reflects considerations for emotional, physical, social, cultural, religious and economic influences.  
  Assists with routine clinic support activities.  
  Works as an advocate for the physical and emotional well-being of the patient.  
  Maintains appropriate, safe and therapeutic environment per clinic policy.  
  Assists with performing patient assessments and treatments under the supervision of a physician.  
Job Requirements
Minimum Education
Graduated from LPN, LVN program required (if LPN)
Required Skills
Requires critical thinking skills, decisive judgment and the ability to work with minimal supervision. Must be able to work in a stressful environment and take appropriate action.
Certifications
Basic Life Support Health Care Provider (BLS-HCP) required
Licenses
Licensed Practical Nurse (LPN) required</t>
  </si>
  <si>
    <t>MA/LPN, Cardiology Clinic</t>
  </si>
  <si>
    <t>Assessments, Critical Thinking, Self Motivation, Decision Making, Licensed Vocational Nurses, Receptive, Licensed Practical Nurse, Intake, Economics</t>
  </si>
  <si>
    <t>Job Description
 Description 
Do you have an active state health insurance license and a desire to work from home? Come be a part of Humana’s Inside Sales Organization. The sky is the limit with your earning potential. Humana has an inclusive culture and welcomes candidates with multilingual skill sets to service our consumers.
Our Inside Sales Agents have a passion for assisting people, especially Medicare consumers, to provide the best healthcare benefit options to meet their needs, while building relationships that improve the health and well-being of our members. We provide our Inside Sales Associates the ability to build a book of business by fostering relationships and becoming our member’s partner in their healthcare journey.
 Responsibilities 
 What we need your help with: 
Use a consumer-centric, consultative selling approach to align our consumers’ healthcare needs with appropriate products from Humana’s portfolio.
Work independently to achieve sales goals to maximize Humana’s growth while retaining current membership.
Model a high level of professionalism, integrity, and quality with every consumer phone interaction.
 COME GROW WITH HUMANA! BENEFITS DAY 1 – STELLAR 401K MATCH – PAID TIME OFF – COMPETITIVE BASE PAY 
 WITH LUCRATIVE COMMISSION STRUCTURE – TUITION REIMBURSEMENT – ASSOCIATE WELL BEING PROGRAMS 
 What you need for success! – Required Qualifications 
Active resident Health insurance license in your state of current residence (based on the resident state’s Department of Insurance requirement)
High School diploma, GED or higher
Excellent telephone etiquette and verbal communication skills
Ability to personalize call presentations to effectively close and retain the sale
Computer proficient and able to navigate multiple online agent tools while providing a perfect consumer experience
Demonstrated ability to adapt and multi-task quickly to a high energy, ever changing environment
Strong drive to succeed and personal accountability towards achieving goals
Flexibility – Ability to work a flexible schedule, including overtime, nights and weekends as needed to meet business demands
Associates working in the state of  Arizona  must comply with the Tobacco Free Hiring Policy (see details below under Additional Information) and upon offer will be subjected to nicotine testing as part of a 10-panel drug test
 Work at Home Requirements 
In order to support the computer systems and sensitivity of our business, the following are required:
High-speed cable or DSL Internet connection that must hard-wire to the computer (Satellite and Wireless Internet service is not allowed for this role)
Minimum internet speed of 10Mbps for download (15Mbps preferred) and 1Mbps for upload
A dedicated workspace minimizing ongoing interruptions and which keeps consumer’s information private
Job Requirements
What you need to be considered a Superstar! – Preferred Qualifications
In addition to English, proficiency in Spanish, Mandarin, Korean, Cantonese, and/or Vietnamese is highly desired.
Proven ability to close sales at a high rate
Healthcare industry and/or insurance experience
Bachelor’s Degree
Additional Information
Department Hours – Shift could fall between business hours of 8:00am to 11:00 pm local time.  Hours subject to change based on business needs
Training Hours – Training will start day one of employment and run the first 7 weeks with a schedule of 8:30am – 5 pm local time. Attendance is vital for success.
The following policy applies only to associates working in the state of Arizona: We are committed in providing a safe and healthy work environment and to promoting the health and well-being of its associates. Effective July 1, 2011, we have adopted a tobacco-free hiring policy that will promote a healthier workplace and will not hire users of tobacco and nicotine products. If you have any questions, please consult with your recruiter.</t>
  </si>
  <si>
    <t>Licensed Inside Sales Agent – Remote Nationwide</t>
  </si>
  <si>
    <t>Spanish Language, Vietnamese (Language), Korean Language, Mandarin (Language), English Language, Multilingualism, Cantonese (Language), Scheduling, Health Insurance, Self Motivation, Adaptability, Passionate, Wireless Communications, Digital Subscriber Line, Consumer Behaviour, Satellites, Insurance, Recruitment, Health Care</t>
  </si>
  <si>
    <t>Job Description
JOB SUMMARY     The Exchange Program Manager manages all aspects of Exchange Program operations, marketing and communications, member benefits enhancement and/or expansion, and other functions supporting Destination Xchange, Diamond Resorts' branded exchange program.  Leads a team of direct reports responsible for various backoffice functions and collaborates extensively with Yield Management Operations management team and other internal partners to achieve membership, transaction, and revenue goals.    ESSENTIAL JOB FUNCTIONS   Serves as the primary subject matter expert on program products, services, processes, and performance.  Utilizes data mining, reporting, and technology resources to continuously analyze all aspects of program operations and performance including market share shift, exchange trends, usage of member benefits, and member satisfaction and/or retention.    Identifies opportunities to shape behaviors through marketing and merchandising strategies and continuous improvement of customer service, conversion, and operational efficiency to ensure business goals and key performance targets are met.  Maintains detailed knowledge of exchange market including competitor products and services, marketing strategies, technology, and general industry trends.  Develops and implements strategies to grow exchange market share.  Manages direct reports responsible for various program support duties.    Maintains a positive working environment and culture of performance excellence that attracts and retains high-performance team members.    Models exemplary leadership behaviors and promotes a spirit of teamwork, harmony, motivation, recognition, and continuous improvement at all times.  Collaborates with Global Contact Center Operations management team to continuously improve member service levels through diligent training and coaching of contact center team members on all aspects of exchange products, services and member benefits, program policies and procedures, transaction processing, and sales techniques to productively and efficiently maximize transaction conversions at every opportunity.    Defines staffing needs to support continued growth of membership base and transaction volume.  Monitors requests for exchanges to destinations and/or resorts not available within the program, and collaborates with Partnership Manager and Inventory Exchange teams to source inventory through new affiliate contracts and trading partner relationships.  Collaborates with IT, Creative Services, and other internal partners to define and implement marketing and/or communication campaigns and continued enhancements to online content and member self-service functionality.  Develops comprehensive project plans for achievement of program goals and provides updates on program status and performance metrics to senior management.  Completes all required Company trainings and compliance courses as assigned.  Adheres to Company standards and maintains compliance with all policies and procedures.   Performs other related duties as assigned.  EDUCATION   Associate degree or equivalent experience in related field. EXPERIENCE   A minimum three (3) years of experience in the timeshare and/or exchange field required.  A minimum three (3) years of supervisory experience in the timeshare and/or exchange field required. SUPERVISORY RESPONSIBILITIES This position spends the majority of the time (50% or more) achieving organization objectives, often through the coordinate achievements of subordinate staff.  A portion of the time may be spent performing individual tasks related similar to those performed by direct reports, but primary duties are supervisory or organizational-goal related.  Analyzes and resolves problems, determines work techniques, monitors for regulatory compliance, maintains production, interprets and creates policies, and demonstrates solid subject matter knowledge.     Establishes departmental goals and objectives, functions with independence, and makes decisions on matters of significant importance.  Manages human, financial, and/or physical resources; proactively assesses risk to establish systems and procedures to protect organizational assets.   Exercises judgment within defined procedures and policies to determine appropriate action; develops systems to ensure subordinates adhere to policies and procedures in compliance with organizational goals and objectives.     Specific supervisory duties include, but are not limited to the following:   Determines and creates policies, procedures and manuals for direct reports.  Establishes objectives and goals for the team; plans, organizes and manages work flow.  Assigns, monitors, and reviews work; evaluates direct report’s performance.   Recruits, interviews, trains, disciplines, and terminates direct reports.    Orientates and trains direct reports.  Approves time records and time off requests; submits payroll for direct reports.  Investigates and resolves concerns and complaints.  Provides assistance and support; maintains a positive and professional working environment.  LICENSE &amp; CERTIFICATIONS   This position does not require licenses or certifications.   SKILLS &amp; ABILITIES This position requires the capability to understand and follow both oral and written directions as well as knowledge and usage of correct business English and office practices.  Must be able to communicate effectively with others, analyze and resolve problems, maintain effective working relationships, and interact successfully with internal and external customers.   Specific skills and abilities include, but are not limited to the following:   Advanced skills in managing and leading complex programs and projects.  Strong analytical, critical thinking, and decision-making skills.  Excellent written and verbal communication skills.  Demonstrated presentation skills (content development and facilitation).  Ability to effectively communicate and collaborate with internal and external partners at all levels.  Ability to effectively manage multiple priorities and adapt to change within a fast-paced business environment.  Ability to create and promote a positive, successful, and professional work environment and lead by example.  Computer proficiency in Microsoft Word, Excel and Outlook.  Understand how to develop and implement business strategies.  Ability to interpret and create policies, procedures and manuals.  Excellent customer service skills.  Proficient in time management; the ability to organize and manage multiple priorities.  Ability to take initiative and effectively adapt to changes.  Recognizes an emergency situation and takes appropriate action.  Able to establish and maintain a cooperative working relation.  Ability to interpret and create spreadsheets.  Able to use sound judgment; work independently, with minimal supervision.   Strong problem solving skills.  Able to perform a variety of duties, often changing from one task to another of a different nature, with impending deadlines and/or established timeframes.  Competent in public speaking.  Performs well with frequent interruptions and/or distractions.  Intermediate math skills.</t>
  </si>
  <si>
    <t>Exchange Program Manager</t>
  </si>
  <si>
    <t>Leadership, Time Management, Emergency Handling, Complex Problem Solving, Decision Making, Critical Thinking, Verbal Communication, Merchandising, Communication, Transaction Processing (Business), Management, Marketing Strategies, Operations, Public Speaking, Self Motivation, Training, Presentations, Revenues, Campaigns, Adaptability, Microsoft Outlook, Customer Service, Yield Management, Retention Management, Marketing, Trading, Finance, Program Management, Regulatory Compliance, Microsoft Excel, Reports</t>
  </si>
  <si>
    <t>Job Description
Warehouse Team MembersShifts:Overnight, Early Morning, Day, Evening, WeekendLocation: New Windsor, NYJob opportunities vary by location. We update postings daily with open positions.Hourly pay rate: New! Up to $19.75**Effective hourly pay starting date as of 5/16, on select roles Immediate openings available now.Become part of the dedicated team that gets orders ready for people relying on Amazon’s service. From part-time roles to full-time set schedules with health care benefits, Amazon has a variety of jobs. Find the right Amazon opportunity for you today.Amazon remains open as an essential business to serve our communities delivering critical supplies directly to the doorsteps of people who need them. Find out what Amazon is doing to provide a safe environment for employees at this time on our COVID-19 FAQ page.Candidates must be 18 years or older with the ability to read and speak English for safety purposes.Reasons you’ll love working here:Health and safety are a top priority with all of our roles and sites. We continue to consult with medical and health experts, and take all recommended precautions in our buildings and stores to keep people healthy. Earn more: You can expect a competitive wage and reliable paycheck when you work for Amazon.Career development: Many of our entry-level employees become leaders in operations, HR, and other areas. See where your Amazon journey can take you.Benefits: Our range of benefits can include health care starting on day one, employee discounts, 401(k) savings plans, paid time off and more! Find out which benefits you'll get after you choose your role with us.Stay active: You’ll be on the move for your whole shift in our fast-paced environments.Check out what some of our employees have to say about their jobs: [ Link Removed ] Amazon is hiring for the following types of roles in your area:Delivery Stations – Amazon’s delivery stations are the final stop before an order heads out for delivery to the customer’s door. In this active job you sort packages into delivery routes. To ensure we meet customer-promised delivery times, shift times will vary. Depending on your location, you’ll work a set schedule with hours that range between full-time and part-time.Basic qualifications:High school, GED, or equivalent diplomaAmazon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 Link Removed ]</t>
  </si>
  <si>
    <t>Amazon Warehouse Operator (Weekday Shifts Available) - Earn up to $19.75/hr</t>
  </si>
  <si>
    <t>Job Description
Additional Job Information24 Hours per Week - Sign-On Bonus Eligible - Every Third Weekend - 7:00 p.m. to 7:30 a.m. - Benefits Eligible - Job ID: 1211496Employment Status: Part-TimeMore Information:Barnes-Jewish Hospital at Washington University Medical Center is the largest hospital in Missouri and is ranked as one of the nation's top hospitals by U.S. News &amp; World Report. Barnes-Jewish Hospital's staff is composed of full-time academic faculty and community physicians of Washington University School of Medicine, supported by a house staff of residents, interns, fellows and other medical professionals. Recognizing its excellence in nursing care, Barnes-Jewish Hospital was the first adult hospital in Missouri to be certified as a Magnet Hospital by the American Nurses Credentialing Center. The Acute Dialysis Unit at Barnes-Jewish Hospital provides the latest treatments and technologies in renal replacement therapy to help patients with renal failure. The acute dialysis department has 12 dialysis bays to dialyze patients in the unit, and portable dialysis machines that enable dialysis RNs to travel throughout the hospital and provide dialysis therapy at patients' bedside, if needed. The types of renal replacement therapy we provide are: hemodialysis, CVVHDF, CVVHD, SCUF, SSED, TPE, CCPD, and CAPD. Department hours of operation are Monday through Saturday, 24 hours per day.¿ On Sundays the department RNs rotate on-call obligations.OverviewRole PurposeProvides direct patient care activities including assessment, diagnosis, planning implementation, and evaluation within the guidelines of the standards of nursing care.ResponsibilitiesEducates patients and their families on how to manage their illness or injury, including post treatment home care needs and medication administration.Uses critical thinking skills to assess and evaluate patient's physical, psychosocial and emotional needs.Develops and implements individual plans of care in collaboration with other members of the healthcare team in accordance with the established guidelines and standards of nursing care. Promotes patient and family centered care in a healing environment.Evaluates patient's response and modifies plan of care accordingly throughout the patient's stay.Participates in activities that promote safety, quality and regulatory compliance. Participates in professional development and life long learning.BJC has determined this is a safety-sensitive position. The ability to work in a constant state of alertness and in a safe manner is an essential function of this job.Minimum RequirementsDegreeNursing Diploma/Associate's - NursingExperienceNo ExperienceSupervisor ExperienceNo ExperienceLicenses &amp; CertificationsRNPreferred Requirements and Additional Job InformationDegreeBachelor's Degree - NursingBenefits StatementNote: not all benefits apply to all openings-  Comprehensive medical, dental, life insurance, and disability plan options-  Pension Plan*/403(b) Plan-  401(k) plan-  Tuition Assistance-  Health Care and Dependent Care Reimbursement Accounts-  On-Site Fitness Center (depending on location)-  Paid Time Off Program for vacation, holiday and sick time*Pension does not apply to Memorial Hospital, Memorial Hospital East, Alton Memorial or Parkland Health CenterLegal StatementThe above information on this description has been designed to indicate the general nature and level of work performed by employees in this position. It is not designed to contain or be interpreted as an exhaustive list of all responsibilities, duties and qualifications required of employees assigned to this job.Equal Opportunity Employer</t>
  </si>
  <si>
    <t>Part-time Staff RN- Dialysis</t>
  </si>
  <si>
    <t>Job Description
 Roth Staffing Companies, one of the largest privately held staffing firms in the United States, is currently looking for a Talent Acquisition Manager to join our dynamic team in San Jose, CA. Working in a fast-paced environment, as a Talent Acquisition Manager, you will oversee our client’s recruiting, onboarding, and engagement activities. As a Talent Acquisition Manager, you will build and maintain relationships with hiring managers and effectively manage database and recruitment technology including Applicant Tracking Syste ms (ATS) and key job boards. Successful candidates have a strong recruitment and onboarding experience while equally being passionate about making life better for the people we serve, creating remarkable experiences…. every person, every time. 
As a coworker at Roth Staffing, you’ll get uncapped earning potential, comprehensive benefits, and a workplace flexibility program that includes paid volunteer time, among other nationally recognized perks and coworker initiatives.
 WHAT THE JOB LOOKS LIKE: 
On a typical day, you might:
Full recruitment process management including, staffing, recruiting, screening, interviewing, and onboarding for all internal positions at the client site for temporary openings.
Work with the client to develop relationships, profiles, recruiting strategies.
 Complete requisition management including the fulfillment life cycle of all work orders, communication, job profile creation, job postings, and social media activity. 
 Manage core competency requisitions and actively build talent pipeline. 
 Oversee systems management including internal Account Management System, Enterprise Resource Planning software (ERP) as well as third party technology such as Applicant Tracking Systems (ATS), and Vendor Management Systems (VMS  ),  where applicable. 
Job Requirements
WHO WE ARE LOOKING FOR: 
Individuals who embrace working in a positive, collaborative, and fun workplace culture.
·         Naturally aligns with the Company’s culture and core values.
·         Bachelor's degree commensurate experience.
·         2+ years’ experience in recruiting experience highly preferred. Experience in staffing recruitment a plus.
·         Experience with Applicant Tracking Systems (ATS) and VMS (Vendor Management Systems) a plus.
·         Stellar customer service skills.
·         Excellent communication and organization skills and the ability to manage multiple tasks simultaneously.
·         Proficient skills with MS Office applications.
THE COMPANY: 
Founded in 1994, Roth Staffing was built with the purpose to make life better for the people we serve. We were one of the first companies to provide benefits to temporary workers on assignment and gained such loyal clients that, within four years of founding, we became the only staffing company to ever rank #1 in the Inc. 500. No mergers, no acquisitions, no debt—but our continued commitment to uncompromising quality has still made us one of the largest, privately-owned staffing firms in the country.
We pride ourselves Roth Staffing for what makes us different is our culture and as a result we have long stood out in the staffing industry for earning several awards for our workplace culture, due to our commitment to employee engagement and creating a supportive workplace for all.
Roth Staffing has been named SIA’s “Best Staffing Firms to Work For,” “Best Staffing Firms to Temp For,” ClearlyRated’s “Best of Staffing—Client Satisfaction” and “Best of Staffing—Talent Satisfaction,” as well as numerous “Best Workplaces” recognitions by Fortune Magazine.
WHAT’S IN IT FOR YOU: 
Working for a company that’s committed to being the ultimate in employee satisfaction, Roth Staffing coworkers have access to:
·         Health, dental, vision, and life insurance
·         401(k)/deferred compensation plan
·         Defined growth path (including leadership development)
·         Uncapped earning potential
·         Generous performance bonuses and perks (including a trip to Hawaii for top performers!)
·         Workplace flexibility program which includes paid volunteer time
·         Paid Health and Wellness app memberships
·         Opportunity to participate in company-wide health initiatives and contests
We are an equal opportunity employer. We want to have the best available people in every job. Therefore, the Company does not discriminate against its employees or applicants because of race, sex, gender identity, color, national origin, age, ancestry, religion, sexual orientation, marital status, disability, medical condition, pregnancy, veteran status, uniformed service, genetic information or characteristics, or any other consideration made unlawful by applicable laws.</t>
  </si>
  <si>
    <t>Talent Acquisition Manager</t>
  </si>
  <si>
    <t>Onboarding, Recruitment, Applicant Tracking Systems, Management Systems, Process Management (Business), Enterprise Resource Planning, Requisition Management, Microsoft Office, Office Suite</t>
  </si>
  <si>
    <t>Job Description
CUSTOMER SERVICE &amp; SALES REPRESENTATIVE - EXCITING OPPORTUNITY
Customer Service &amp; Sales Representative - Exciting Opportunity Positions with LevelUp
LevelUp is looking for outgoing, enthusiastic, and motivated individuals to join our team of incredible leaders! 
No experience in customer service or sales ? 
No worries! 
We are happy to provide ongoing, top-tier training! You will have access to mentors, coaches, and professionals that are some of the best in the business and are devoted to building leaders that make their mark. 
About LevelUp: 
As a firm, we focus on building exciting and unique marketing campaigns for major nonprofit organizations! Our teams focus on representing these incredible brands in various locations throughout Miami. This is no ordinary customer service or sales position! By joining our team, you will have the opportunity to become an ambassador for these brands that are changing countless lives around the world! 
Our business is also structured where there is no limit to how far you can progress! If you are willing to work hard, be consistent, and step outside of your comfort zone, we are confident you will take your career beyond what you’ve imagined, professionally and emotionally! And the best part is that we are here to partner with you the entire way through! If you are interested in a career that is without limits for growth and allows you to make a difference on the daily, look no further!
Daily Responsibilities: 
Act as an ambassador for clients, connecting customers to their brand, mission, and services
Provide new and existing customers with support and necessary information
Complete sales transactions
Establish excellent rapport with potential donors
Contribute to daily team environments, expanding skill sets and leadership tools
Qualities We Desire: 
Excellent work ethic
Passion, enthusiasm, and great communication skills
Engaging personality
Determination to develop career
Organized, attentive, and prompt 
Ready to apply? Press the green button now!
CUSTOMER SERVICE &amp; SALES REPRESENTATIVE - EXCITING OPPORTUNITY
Customer Service &amp; Sales Representative - Exciting Opportunity Positions with LevelUp
 [('sales', 'associate', 'Allapatta'), ('sales', 'associate', 'Andover'), ('sales', 'associate', 'Bal Harbor'), ('sales', 'associate', 'Bal Harbour'), ('sales', 'associate', 'Bay Harbor Islands'), ('sales', 'associate', 'Bay Harbour Islands'), ('sales', 'associate', 'Biscayne Park'), ('sales', 'associate', 'Brickell'), ('sales', 'associate', 'Brownsville'), ('sales', 'associate', 'Coral Terace'), ('sales', 'associate', 'Coconut Grove'), ('sales', 'associate', 'Coral Gables'), ('sales', 'associate', 'Coralway'), ('sales', 'associate', 'Country Club'), ('sales', 'associate', 'Dade'), ('sales', 'associate', 'Doral City'), ('sales', 'associate', 'Downtown Miami'), ('sales', 'associate', 'Edgewater'), ('sales', 'associate', 'El Portal'), ('sales', 'associate', 'FL'), ('sales', 'associate', 'Gladeview'), ('sales', 'associate', 'Glenvar Heights'), ('sales', 'associate', 'Golden Beach'), ('sales', 'associate', 'Hallandale Beach'), ('sales', 'associate', 'Hialeah'), ('sales', 'associate', 'Hialeah Gardens'), ('sales', 'associate', 'Indian Creek'), ('sales', 'associate', 'Ives Estates'), ('sales', 'associate', 'Kendale Lakes'), ('sales', 'associate', 'Key Biscayne'), ('sales', 'associate', 'Lake Lucerne'), ('sales', 'associate', 'Little Haiti'), ('sales', 'associate', 'Little Havana'), ('sales', 'associate', 'Medley'), ('sales', 'associate', 'Miami'), ('sales', 'associate', 'Miami Beach'), ('sales', 'associate', 'Miami Dade'), ('sales', 'associate', 'Miami Gardens'), ('sales', 'associate', 'Miami Lakes'), ('sales', 'associate', 'Miami Shores'), ('sales', 'associate', 'Miami Springs'), ('sales', 'associate', 'Model City'), ('sales', 'associate', 'Norland'), ('sales', 'associate', 'North Bay Village'), ('sales', 'associate', 'North Miami'), ('sales', 'associate', 'North Miami Beach, Ojus'), ('sales', 'associate', 'Olympia Heights'), ('sales', 'associate', 'Opa locka'), ('sales', 'associate', 'Palmetto Bay'), ('sales', 'associate', 'Pembroke Park'), ('sales', 'associate', 'Pembroke Pines'), ('sales', 'associate', 'Pinecrest'), ('sales', 'associate', 'South Miami'), ('sales', 'associate', 'South Miami Heights'), ('sales', 'associate', 'Sunny Isles Beach'), ('sales', 'associate', 'Sunset'), ('sales', 'associate', 'Surfside'), ('sales', 'associate', 'Sweetwater'), ('sales', 'associate', 'Swetwater'), ('sales', 'associate', 'The Crossings'), ('sales', 'associate', 'University Park'), ('sales', 'associate', 'USA'), ('sales', 'associate', 'Virginia Gardens'), ('sales', 'associate', 'West Little River'), ('sales', 'associate', 'West Miami'), ('sales', 'associate', 'West Park'), ('sales', 'associate', 'West View'), ('sales', 'associate', 'Westchester'), ('sales', 'associate', 'Westwood Lakes'), ('sales', 'associate', 'Wynwood'), ('sales', 'specialist', 'Allapatta'), ('sales', 'specialist', 'Andover'), ('sales', 'specialist', 'Bal Harbor'), ('sales', 'specialist', 'Bal Harbour'), ('sales', 'specialist', 'Bay Harbor Islands'), ('sales', 'specialist', 'Bay Harbour Islands'), ('sales', 'specialist', 'Biscayne Park'), ('sales', 'specialist', 'Brickell'), ('sales', 'specialist', 'Brownsville'), ('sales', 'specialist', 'Coral Terace'), ('sales', 'specialist', 'Coconut Grove'), ('sales', 'specialist', 'Coral Gables'), ('sales', 'specialist', 'Coralway'), ('sales', 'specialist', 'Country Club'), ('sales', 'specialist', 'Dade'), ('sales', 'specialist', 'Doral City'), ('sales', 'specialist', 'Downtown Miami'), ('sales', 'specialist', 'Edgewater'), ('sales', 'specialist', 'El Portal'), ('sales', 'specialist', 'FL'), ('sales', 'specialist', 'Gladeview'), ('sales', 'specialist', 'Glenvar Heights'), ('sales', 'specialist', 'Golden Beach'), ('sales', 'specialist', 'Hallandale Beach'), ('sales', 'specialist', 'Hialeah'), ('sales', 'specialist', 'Hialeah Gardens'), ('sales', 'specialist', 'Indian Creek'), ('sales', 'specialist', 'Ives Estates'), ('sales', 'specialist', 'Kendale Lakes'), ('sales', 'specialist', 'Key Biscayne'), ('sales', 'specialist', 'Lake Lucerne'), ('sales', 'specialist', 'Little Haiti'), ('sales', 'specialist', 'Little Havana'), ('sales', 'specialist', 'Medley'), ('sales', 'specialist', 'Miami'), ('sales', 'specialist', 'Miami Beach'), ('sales', 'specialist', 'Miami Dade'), ('sales', 'specialist', 'Miami Gardens'), ('sales', 'specialist', 'Miami Lakes'), ('sales', 'specialist', 'Miami Shores'), ('sales', 'specialist', 'Miami Springs'), ('sales', 'specialist', 'Model City'), ('sales', 'specialist', 'Norland'), ('sales', 'specialist', 'North Bay Village'), ('sales', 'specialist', 'North Miami'), ('sales', 'specialist', 'North Miami Beach, Ojus'), ('sales', 'specialist', 'Olympia Heights'), ('sales', 'specialist', 'Opa locka'), ('sales', 'specialist', 'Palmetto Bay'), ('sales', 'specialist', 'Pembroke Park'), ('sales', 'specialist', 'Pembroke Pines'), ('sales', 'specialist', 'Pinecrest'), ('sales', 'specialist', 'South Miami'), ('sales', 'specialist', 'South Miami Heights'), ('sales', 'specialist', 'Sunny Isles Beach'), ('sales', 'specialist', 'Sunset'), ('sales', 'specialist', 'Surfside'), ('sales', 'specialist', 'Sweetwater'), ('sales', 'specialist', 'Swetwater'), ('sales', 'specialist', 'The Crossings'), ('sales', 'specialist', 'University Park'), ('sales', 'specialist', 'USA'), ('sales', 'specialist', 'Virginia Gardens'), ('sales', 'specialist', 'West Little River'), ('sales', 'specialist', 'West Miami'), ('sales', 'specialist', 'West Park'), ('sales', 'specialist', 'West View'), ('sales', 'specialist', 'Westchester'), ('sales', 'specialist', 'Westwood Lakes'), ('sales', 'specialist', 'Wynwood'), ('sales', 'executive', 'Allapatta'), ('sales', 'executive', 'Andover'), ('sales', 'executive', 'Bal Harbor'), ('sales', 'executive', 'Bal Harbour'), ('sales', 'executive', 'Bay Harbor Islands'), ('sales', 'executive', 'Bay Harbour Islands'), ('sales', 'executive', 'Biscayne Park'), ('sales', 'executive', 'Brickell'), ('sales', 'executive', 'Brownsville'), ('sales', 'executive', 'Coral Terace'), ('sales', 'executive', 'Coconut Grove'), ('sales', 'executive', 'Coral Gables'), ('sales', 'executive', 'Coralway'), ('sales', 'executive', 'Country Club'), ('sales', 'executive', 'Dade'), ('sales', 'executive', 'Doral City'), ('sales', 'executive', 'Downtown Miami'), ('sales', 'executive', 'Edgewater'), ('sales', 'executive', 'El Portal'), ('sales', 'executive', 'FL'), ('sales', 'executive', 'Gladeview'), ('sales', 'executive', 'Glenvar Heights'), ('sales', 'executive', 'Golden Beach'), ('sales', 'executive', 'Hallandale Beach'), ('sales', 'executive', 'Hialeah'), ('sales', 'executive', 'Hialeah Gardens'), ('sales', 'executive', 'Indian Creek'), ('sales', 'executive', 'Ives Estates'), ('sales', 'executive', 'Kendale Lakes'), ('sales', 'executive', 'Key Biscayne'), ('sales', 'executive', 'Lake Lucerne'), ('sales', 'executive', 'Little Haiti'), ('sales', 'executive', 'Little Havana'), ('sales', 'executive', 'Medley'), ('sales', 'executive', 'Miami'), ('sales', 'executive', 'Miami Beach'), ('sales', 'executive', 'Miami Dade'), ('sales', 'executive', 'Miami Gardens'), ('sales', 'executive', 'Miami Lakes'), ('sales', 'executive', 'Miami Shores'), ('sales', 'executive', 'Miami Springs'), ('sales', 'executive', 'Model City'), ('sales', 'executive', 'Norland'), ('sales', 'executive', 'North Bay Village'), ('sales', 'executive', 'North Miami'), ('sales', 'executive', 'North Miami Beach, Ojus'), ('sales', 'executive', 'Olympia Heights'), ('sales', 'executive', 'Opa locka'), ('sales', 'executive', 'Palmetto Bay'), ('sales', 'executive', 'Pembroke Park'), ('sales', 'executive', 'Pembroke Pines'), ('sales', 'executive', 'Pinecrest'), ('sales', 'executive', 'South Miami'), ('sales', 'executive', 'South Miami Heights'), ('sales', 'executive', 'Sunny Isles Beach'), ('sales', 'executive', 'Sunset'), ('sales', 'executive', 'Surfside'), ('sales', 'executive', 'Sweetwater'), ('sales', 'executive', 'Swetwater'), ('sales', 'executive', 'The Crossings'), ('sales', 'executive', 'University Park'), ('sales', 'executive', 'USA'), ('sales', 'executive', 'Virginia Gardens'), ('sales', 'executive', 'West Little River'), ('sales', 'executive', 'West Miami'), ('sales', 'executive', 'West Park'), ('sales', 'executive', 'West View'), ('sales', 'executive', 'Westchester'), ('sales', 'executive', 'Westwood Lakes'), ('sales', 'executive', 'Wynwood'), ('sales', 'representative', 'Allapatta'), ('sales', 'representative', 'Andover'), ('sales', 'representative', 'Bal Harbor'), ('sales', 'representative', 'Bal Harbour'), ('sales', 'representative', 'Bay Harbor Islands'), ('sales', 'representative', 'Bay Harbour Islands'), ('sales', 'representative', 'Biscayne Park'), ('sales', 'representative', 'Brickell'), ('sales', 'representative', 'Brownsville'), ('sales', 'representative', 'Coral Terace'), ('sales', 'representative', 'Coconut Grove'), ('sales', 'representative', 'Coral Gables'), ('sales', 'representative', 'Coralway'), ('sales', 'representative', 'Country Club'), ('sales', 'representative', 'Dade'), ('sales', 'representative', 'Doral City'), ('sales', 'representative', 'Downtown Miami'), ('sales', 'representative', 'Edgewater'), ('sales', 'representative', 'El Portal'), ('sales', 'representative', 'FL'), ('sales', 'representative', 'Gladeview'), ('sales', 'representative', 'Glenvar Heights'), ('sales', 'representative', 'Golden Beach'), ('sales', 'representative', 'Hallandale Beach'), ('sales', 'representative', 'Hialeah'), ('sales', 'representative', 'Hialeah Gardens'), ('sales', 'representative', 'Indian Creek'), ('sales', 'representative', 'Ives Estates'), ('sales', 'representative', 'Kendale Lakes'), ('sales', 'representative', 'Key Biscayne'), ('sales', 'representative', 'Lake Lucerne'), ('sales', 'representative', 'Little Haiti'), ('sales', 'representative', 'Little Havana'), ('sales', 'representative', 'Medley'), ('sales', 'representative', 'Miami'), ('sales', 'representative', 'Miami Beach'), ('sales', 'representative', 'Miami Dade'), ('sales', 'representative', 'Miami Gardens'), ('sales', 'representative', 'Miami Lakes'), ('sales', 'representative', 'Miami Shores'), ('sales', 'representative', 'Miami Springs'), ('sales', 'representative', 'Model City'), ('sales' ['We are close to Allapatta, Andover, Bal Harbor, Bal Harbour, Bay Harbor Islands, Bay Harbour Islands, Biscayne Park, Brickell, Brownsville, Coral Terace, Coconut Grove, Coral Gables, Coralway, Country Club, Dade, Doral City, Downtown Miami, Edgewater, El Portal, FL, Gladeview, Glenvar Heights, Golden Beach, Hallandale Beach, Hialeah, Hialeah Gardens, Indian Creek, Ives Estates, Kendale Lakes, Key Biscayne, Lake Lucerne, Little Haiti, Little Havana, Medley, Miami, Miami Beach, Miami Dade, Miami Gardens, Miami Lakes, Miami Shores, Miami Springs, Model City, Norland, North Bay Village, North Miami, North Miami Beach, Ojus, Olympia Heights, Opa locka, Palmetto Bay, Pembroke Park, Pembroke Pines, Pinecrest, South Miami, South Miami Heights, Sunny Isles Beach, Sunset, Surfside, Sweetwater, Swetwater, The Crossings, University Park, USA, Virginia Gardens, West Little River, West Miami, West Park, West View, Westchester, Westwood Lakes, Wynwood', 'We love Allapatta, Andover, Bal Harbor, Bal Harbour, Bay Harbor Islands, Bay Harbour Islands, Biscayne Park, Brickell, Brownsville, Coral Terace, Coconut Grove, Coral Gables, Coralway, Country Club, Dade, Doral City, Downtown Miami, Edgewater, El Portal, FL, Gladeview, Glenvar Heights, Golden Beach, Hallandale Beach, Hialeah, Hialeah Gardens, Indian Creek, Ives Estates, Kendale Lakes, Key Biscayne, Lake Lucerne, Little Haiti, Little Havana, Medley, Miami, Miami Beach, Miami Dade, Miami Gardens, Miami Lakes, Miami Shores, Miami Springs, Model City, Norland, North Bay Village, North Miami, North Miami Beach, Ojus, Olympia Heights, Opa locka, Palmetto Bay, Pembroke Park, Pembroke Pines, Pinecrest, South Miami, South Miami Heights, Sunny Isles Beach, Sunset, Surfside, Sweetwater, Swetwater, The Crossings, University Park, USA, Virginia Gardens, West Little River, West Miami, West Park, West View, Westchester, Westwood Lakes, Wynwood', 'We serve Allapatta, Andover, Bal Harbor, Bal Harbour, Bay Harbor Islands, Bay Harbour Islands, Biscayne Park, Brickell, Brownsville, Coral Terace, Coconut Grove, Coral Gables, Coralway, Country Club, Dade, Doral City, Downtown Miami, Edgewater, El Portal, FL, Gladeview, Glenvar Heights, Golden Beach, Hallandale Beach, Hialeah, Hialeah Gardens, Indian Creek, Ives Estates, Kendale Lakes, Key Biscayne, Lake Lucerne, Little Haiti, Little Havana, Medley, Miami, Miami Beach, Miami Dade, Miami Gardens, Miami Lakes, Miami Shores, Miami Springs, Model City, Norland, North Bay Village, North Miami, North Miami Beach, Ojus, Olympia Heights, Opa locka, Palmetto Bay, Pembroke Park, Pembroke Pines, Pinecrest, South Miami, South Miami Heights, Sunny Isles Beach, Sunset, Surfside, Sweetwater, Swetwater, The Crossings, University Park, USA, Virginia Gardens, West Little River, West Miami, West Park, West View, Westchester, Westwood Lakes, Wynwood', 'We thrive in Allapatta, Andover, Bal Harbor, Bal Harbour, Bay Harbor Islands, Bay Harbour Islands, Biscayne Park, Brickell, Brownsville, Coral Terace, Coconut Grove, Coral Gables, Coralway, Country Club, Dade, Doral City, Downtown Miami, Edgewater, El Portal, FL, Gladeview, Glenvar Heights, Golden Beach, Hallandale Beach, Hialeah, Hialeah Gardens, Indian Creek, Ives Estates, Kendale Lakes, Key Biscayne, Lake Lucerne, Little Haiti, Little Havana, Medley, Miami, Miami Beach, Miami Dade, Miami Gardens, Miami Lakes, Miami Shores, Miami Springs, Model City, Norland, North Bay Village, North Miami, North Miami Beach, Ojus, Olympia Heights, Opa locka, Palmetto Bay, Pembroke Park, Pembroke Pines, Pinecrest, South Miami, South Miami Heights, Sunny Isles Beach, Sunset, Surfside, Sweetwater, Swetwater, The Crossings, University Park, USA, Virginia Gardens, West Little River, West Miami, West Park, West View, Westchester, Westwood Lakes, Wynwood', 'Easy commute to Allapatta, Andover, Bal Harbor, Bal Harbour, Bay Harbor Islands, Bay Harbour Islands, Biscayne Park, Brickell, Brownsville, Coral Terace, Coconut Grove, Coral Gables, Coralway, Country Club, Dade, Doral City, Downtown Miami, Edgewater, El Portal, FL, Gladeview, Glenvar Heights, Golden Beach, Hallandale Beach, Hialeah, Hialeah Gardens, Indian Creek, Ives Estates, Kendale Lakes, Key Biscayne, Lake Lucerne, Little Haiti, Little Havana, Medley, Miami, Miami Beach, Miami Dade, Miami Gardens, Miami Lakes, Miami Shores, Miami Springs, Model City, Norland, North Bay Village, North Miami, North Miami Beach, Ojus, Olympia Heights, Opa locka, Palmetto Bay, Pembroke Park, Pembroke Pines, Pinecrest, South Miami, South Miami Heights, Sunny Isles Beach, Sunset, Surfside, Sweetwater, Swetwater, The Crossings, University Park, USA, Virginia Gardens, West Little River, West Miami, West Park, West View, Westchester, Westwood Lakes, Wynwood', 'Easy commute from Allapatta, Andover, Bal Harbor, Bal Harbour, Bay Harbor Islands, Bay Harbour Islands, Biscayne Park, Brickell, Brownsville, Coral Terace, Coconut Grove, Coral Gables, Coralway, Country Club, Dade, Doral City, Downtown Miami, Edgewater, El Portal, FL, Gladeview, Glenvar Heights, Golden Beach, Hallandale Beach, Hialeah, Hialeah Gardens, Indian Creek, Ives Estates, Kendale Lakes, Key Biscayne, Lake Lucerne, Little Haiti, Little Havana, Medley, Miami, Miami Beach, Miami Dade, Miami Gardens, Miami Lakes, Miami Shores, Miami Springs, Model City, Norland, North Bay Village, North Miami, North Miami Beach, Ojus, Olympia Heights, Opa locka, Palmetto Bay, Pembroke Park, Pembroke Pines, Pinecrest, South Miami, South Miami Heights, Sunny Isles Beach, Sunset, Surfside, Sweetwater, Swetwater, The Crossings, University Park, USA, Virginia Gardens, West Little River, West Miami, West Park, West View, Westchester, Westwood Lakes, Wynwood', 'job in Allapatta, Andover, Bal Harbor, Bal Harbour, Bay Harbor Islands, Bay Harbour Islands, Biscayne Park, Brickell, Brownsville, Coral Terace, Coconut Grove, Coral Gables, Coralway, Country Club, Dade, Doral City, Downtown Miami, Edgewater, El Portal, FL, Gladeview, Glenvar Heights, Golden Beach, Hallandale Beach, Hialeah, Hialeah Gardens, Indian Creek, Ives Estates, Kendale Lakes, Key Biscayne, Lake Lucerne, Little Haiti, Little Havana, Medley, Miami, Miami Beach, Miami Dade, Miami Gardens, Miami Lakes, Miami Shores, Miami Springs, Model City, Norland, North Bay Village, North Miami, North Miami Beach, Ojus, Olympia Heights, Opa locka, Palmetto Bay, Pembroke Park, Pembroke Pines, Pinecrest, South Miami, South Miami Heights, Sunny Isles Beach, Sunset, Surfside, Sweetwater, Swetwater, The Crossings, University Park, USA, Virginia Gardens, West Little River, West Miami, West Park, West View, Westchester, Westwood Lakes, Wynwood', 'position in Allapatta, Andover, Bal Harbor, Bal Harbour, Bay Harbor Islands, Bay Harbour Islands, Biscayne Park, Brickell, Brownsville, Coral Terace, Coconut Grove, Coral Gables, Coralway, Country Club, Dade, Doral City, Downtown Miami, Edgewater, El Portal, FL, Gladeview, Glenvar Heights, Golden Beach, Hallandale Beach, Hialeah, Hialeah Gardens, Indian Creek, Ives Estates, Kendale Lakes, Key Biscayne, Lake Lucerne, Little Haiti, Little Havana, Medley, Miami, Miami Beach, Miami Dade, Miami Gardens, Miami Lakes, Miami Shores, Miami Springs, Model City, Norland, North Bay Village, North Miami, North Miami Beach, Ojus, Olympia Heights, Opa locka, Palmetto Bay, Pembroke Park, Pembroke Pines, Pinecrest, South Miami, South Miami Heights, Sunny Isles Beach, Sunset, Surfside, Sweetwater, Swetwater, The Crossings, University Park, USA, Virginia Gardens, West Little River, West Miami, West Park, West View, Westchester, Westwood Lakes, Wynwood', 'jobs in Allapatta, Andover, Bal Harbor, Bal Harbour, Bay Harbor Islands, Bay Harbour Islands, Biscayne Park, Brickell, Brownsville, Coral Terace, Coconut Grove, Coral Gables, Coralway, Country Club, Dade, Doral City, Downtown Miami, Edgewater, El Portal, FL, Gladeview, Glenvar Heights, Golden Beach, Hallandale Beach, Hialeah, Hialeah Gardens, Indian Creek, Ives Estates, Kendale Lakes, Key Biscayne, Lake Lucerne, Little Haiti, Little Havana, Medley, Miami, Miami Beach, Miami Dade, Miami Gardens, Miami Lakes, Miami Shores, Miami Springs, Model City, Norland, North Bay Village, North Miami, North Miami Beach, Ojus, Olympia Heights, Opa locka, Palmetto Bay, Pembroke Park, Pembroke Pines, Pinecrest, South Miami, South Miami Heights, Sunny Isles Beach, Sunset, Surfside, Sweetwater, Swetwater, The Crossings, University Park, USA, Virginia Gardens, West Little River, West Miami, West Park, West View, Westchester, Westwood Lakes, Wynwood', 'positions in Allapatta, Andover, Bal Harbor, Bal Harbour, Bay Harbor Islands, Bay Harbour Islands, Biscayne Park, Brickell, Brownsville, Coral Terace, Coconut Grove, Coral Gables, Coralway, Country Club, Dade, Doral City, Downtown Miami, Edgewater, El Portal, FL, Gladeview, Glenvar Heights, Golden Beach, Hallandale Beach, Hialeah, Hialeah Gardens, Indian Creek, Ives Estates, Kendale Lakes, Key Biscayne, Lake Lucerne, Little Haiti, Little Havana, Medley, Miami, Miami Beach, Miami Dade, Miami Gardens, Miami Lakes, Miami Shores, Miami Springs, Model City, Norland, North Bay Village, North Miami, North Miami Beach, Ojus, Olympia Heights, Opa locka, Palmetto Bay, Pembroke Park, Pembroke Pines, Pinecrest, South Miami, South Miami Heights, Sunny Isles Beach, Sunset, Surfside, Sweetwater, Swetwater, The Crossings, University Park, USA, Virginia Gardens, West Little River, West Miami, West Park, West View, Westchester, Westwood Lakes, Wynwood', 'work in Allapatta, Andover, Bal Harbor, Bal Harbour, Bay Harbor Islands, Bay Harbour Islands, Biscayne Park, Brickell, Brownsville, Coral Terace, Coconut Grove, Coral Gables, Coralway, Country Club, Dade, Doral City, Downtown Miami, Edgewater, El Portal, FL, Gladeview, Glenvar Heights, Golden Beach, Hallandale Beach, Hialeah, Hialeah Gardens, Indian Creek, Ives Estates, Kendale Lakes, Key Biscayne, Lake Lucerne, Little Haiti, Little Havana, Medley, Miami, Miami Beach, Miami Dade, Miami Gardens, Miami Lak 
Job Requirements
18+ years of age
HS diploma or equivalent
Fluency in English
Current US residency
Pleasant character, good communication skills and desire to excel 
Daily commute to our office location (FL 33130)</t>
  </si>
  <si>
    <t>CUSTOMER SERVICE &amp; SALES REPRESENTATIVE - EXCITING OPPORTUNITY</t>
  </si>
  <si>
    <t>Client Rapport, Extroverted, Friendliness, Coordinating With Others, Passionate, Hardworking And Dedicated, Perseverance, Sales, Communication, Marketing, Customer Service</t>
  </si>
  <si>
    <t>Job Description
Overview
We are a rental housing company dedicated to providing an exceptional rental experience to every resident who makes one of our houses or apartments their home. We believe that quality rental housing can unlock life’s potential, and this drives our thinking and our actions every day.
Founded in 1988 and listed on the Toronto Stock Exchange (TSX: TCN), Tricon owns over 30,000 single-family and multi-family rental homes across the United States and Canada, which we manage using an integrated technology-enabled operating platform. We are headquartered in Toronto, Ontario and have significant operations in Orange County, California, as well as approximately 20 other markets with a primary focus in the U.S. Sun Belt.
We strive to be North America’s premier rental housing company. Our business philosophy involves taking care of our team first – empowering them to provide our residents with exceptional service and to positively impact the local communities where we operate. By providing an enhanced living experience, our residents rent for longer periods of time, treat our properties like their own, and share their experience with friends and family. This is how we continue to grow, and it is an approach that has proven to generate positive returns for our investors and shareholders.
Job Summary:
The Assistant Portfolio Manager (APM) is responsible for ongoing communication with their assigned portfolio residents to ensure their experience meets our Standards of Service. APM’s will play an active role in the entire resident life cycle from leasing and application to move out.
Responsibilities
Manage Resident Experience/Reputation Management:
 Manage all first touch resident escalations, striving for one touch resolution
 Assist with Concession Requests
 Assist with Reputation Management – help prepare social media, Google, BBB, Survey explanations &amp; reach out to residents for resolution
 Assist with Habitability/Legal claim process when needed
Manage Application Experience:
 Support both applicant and Leasing Specialist in completing the application process
 Effectively communicate with LS, applicant, and Maintenance to coordinate appropriate move in dates
 Confirm all lease documents, signatures and deposit funds are completed/submitted in compliance with Tricon policies and procedures
Manage Move In Experience:
 Actively communicate with team any changes to move in dates/cancelled applications
 Send all necessary addendums and/or CC&amp;Rs after lease execution
 Confirm the “Future Resident” is ready for move in by ensuring all utilities are in resident’s name, move in funds are received in full, schedules are confirmed, and renter’s insurance policy documentation received
 Follow up with Resident after move in to confirm they are satisfied with their home and the process
 Audit all move in files for accuracy
 Manage Renter’s Insurance Compliance
Manage Marketing/Leasing:
 Monitor Tricon and all other necessary websites to ensure accurate pricing, list of amenities, and photos are present on all available homes
 Update pricing in all Tricon systems (if applicable) when needed and following price reductions
 Comp homes as necessary for PM to determine if price reductions are needed
 Ensure all Rent Ready homes have self-show/smart home installed and have at least one open house scheduled weekly until leased
 Communicate effectively and collaborate with field agents/team to obtain feedback on all homes in marketing
 Review necessary reports/dashboards daily to verify no variances are present and monitor leasing progress
Move Out Process/Resident Transfers:
 Assist with Notice to Vacate and Move Out Process Completion
 Educate Residents on Move Out Process/Expectations
 Manage Resident Transfers in a timely and efficient manner
 Assist with Deposit Accounting Process to ensure compliance with local state requirements
Other:
 Prepare notices of non-compliance when needed
 Address violations with residents as they occur until resolution
 Manage HOA requirements/resident amenity assistance when needed
 Demonstrate knowledge of, and remain compliant with all Tricon American Homes policies, rules, and regulations to ensure compliance with Fair Housing
 Complete requirements for Dispositions and Occupied Acquisitions
 Assist with Squatter Process to ensure non-authorized occupants are handled appropriately
Qualifications
• Prior property management experience required• Excellent communication skills both written and verbal• Basic accounting and math skills• Initiate collaboration with others• Knowledge of Yardi preferred
Requirement:
• High school diploma or GED• Minimum of two years prior residential management or multi-family experience• Demonstrated attention to detail• Basic financial acumen</t>
  </si>
  <si>
    <t>Assistant Portfolio Manager</t>
  </si>
  <si>
    <t>Scheduling, Leasing (Contract Law), Management, Property Management, Accounting, Reputation Management, Social Media, Insurance, Communication, Reports</t>
  </si>
  <si>
    <t>Job Description
The Renfrew Center of Baltimore has an immediate opening for a full-time Primary Therapist/Behavioral Health Clinician.As a company that values diversity, equity, and inclusion, The Renfrew Center is dedicated to searching for and hiring individuals of all backgrounds and experiences. Renfrew is creating an environment where everyone celebrates an inclusive culture and a sense of belonging where all can thrive. We encourage all to apply for this position.Responsibilities: Provide individual, family, and group therapy Case management services. Assist with insurance authorizations as needed. Participate as an active member of a multi-disciplinary treatment team. Collaborate and interact with referring therapists. Maintain clinical documentation.Education, Competencies and Credentials: M.A., M.S., PsyD or PhD requiredLicense or license eligible LCSW, LCSW-C, LCPC, PhD. Experience working with patients who have eating disorders is strongly preferred but not required.  Hours: 40 hours per week, days flexible (some evening hours required)No weekends and no on-call responsibilities.  Health and Welfare Snapshot: Medical/RX and VisionDentalGenerous Paid Time Off (PTO)401K Plan with Employer MatchVoluntary Short-Term DisabilityEmployer Paid Long-Term DisabilityGroup Life and AD&amp;DUp To 18 Free CEUs at the Annual Renfrew ConferenceThe Renfrew Center has been a pioneer in the treatment of eating disorders since 1985. As the nation’s first residential eating disorder facility, now with 19 locations throughout the country, Renfrew has helped more than 85,000 women with eating disorders and other behavioral health issues.The Renfrew Center – An Equal Employment Opportunity Employer, devoted to diversity, equity and inclusion.#CB</t>
  </si>
  <si>
    <t>Primary Therapist - Full Time</t>
  </si>
  <si>
    <t>Insurance, Case Management, Clinical Works, C (Programming Language), Documentation, Licensed Clinical Professional Counselor, Licensed Clinical Social Worker (LCSW), Psychotherapy</t>
  </si>
  <si>
    <t>Job Description
  The Psychiatric Advanced Nurse Practitioner must fulfill all obligations of the Collaborative Practice Agreement, attached to and made part of this job description.  
 Requirements 
 Licensed RN in NJ 
 Master's Degree in Psychiatric Nursing or related mental health field 
 Licensed Advanced Practice Nurse in NJ 
 Certified by the American Nurses Credentialing Center (ANCC) as either a 
 Clinical Specialist in adult psychiatric/mental health nursing or as a 
 Clinical Specialist in child/adolescent psychiatric/mental health nursing or a 
 Nurse Practitioner in psychiatric mental health nursing 
 Current NJ CDS certification 
 Current CDA certification 
Job Requirements
Responsibilities
The Psychiatric Advanced Nurse Practitioner must fulfill all obligations of the Collaborative Practice Agreement, attached to and made part of this job description.
§  Complete initial psychiatric assessments and document assessment/evaluation findings 
§  Conduct medication evaluation for returning patients 
§  Interpret assessment and diagnostic findings 
§  Establish diagnoses and formulation of treatment plan and recommendations 
§  Prescribe medications* and treatments and any other therapeutic measures
*Prescribed medications must follow Preferred Behavioral Health Group’s Approved Formulary for Children and Adolescents.  Controlled substances may be prescribed and ordered as allowed by the NJ Medical Board.                          
·       Order laboratory, EKG, and other diagnostic tests 
·       Counsel, educate and guide patients and families on various aspects of illness, treatment and other resources available to them 
·       Conduct brief therapy with patient and/or family 
·       Refer to other health care providers for medical consultation, as appropriate 
·       Seeks out supervision of the collaborating physician for areas outside of their expertise and comfort.
·       Consult with and refer to other mental health care providers 
·       Evaluate the success and appropriateness of services provided and health outcomes
·        Perform other duties from time to time, assigned by the primary collaborative physician 
·       Works effectively with the full spectrum of diagnosis disorders.
·       Demonstrates clinical facility in psychotropic medication use, side effects and indications for psychiatric intervention, in children and adolescents.
·       Demonstrates ability to identify changes and precipitants in the status of maladaptive symptoms and level of functioning.
·       An up-to-date individual record of all medications, including nonprescription and non-psychoactive medications, prescribed for and used by the person served including name of medication, dosage, frequency, instructions for use, and the prescribing professional shall be documented.  
·       The persons served, or their parents or guardians, when appropriate, shall be actively involved in making decisions related to the use of medications. 
EOE</t>
  </si>
  <si>
    <t>APN - Part Time</t>
  </si>
  <si>
    <t>Mental Health, Adolescence, Psychiatry, Behavioral Health, Nurse Practitioner, Psychiatric And Mental Health Nursing, ANCC Certified, Registered Nurse Certified, Intervention, Credentialing, Mental Health Nursing, Advanced Practice Registered Nurse, Consulting, Instructions</t>
  </si>
  <si>
    <t>Job Description
Litigation boutique law firm in Denver, CO is seeking a litigation paralegal with minimum of 5 years of litigation experience. Civil and Commercial/or Business litigation experience preferred but not required.  Ideal candidates will have a solid knowledge of litigation support and case management, experience organizing large caseloads, discovery, trial preparation and experience assisting at trial.Responsibilities include client contact, document review and production, drafting and responding to discovery, indexing, exhibit preparation, investigation and research.Requirements:Bachelor's Degree (preferred)ABA approved Paralegal certificate5+ years of trial and litigation paralegal experienceProven litigation skillsExperience with Summation Pro, Relativity or comparable litigation support softwareExcellent analytical and written communication skillsFamiliarity with trial presentation software such as Sanction or Trial DirectorReferencesWe are an equal opportunity employer and make hiring decisions based on merit. Recruitment, hiring, training, and job assignments are made without regard to race, color, national origin, age, ancestry, religion, sex, sexual orientation, gender identity, gender expression, marital status, disability, or any other protected classification. We consider all qualified applicants, including those with criminal histories, in a manner consistent with state and local laws, including the City of Los Angeles' Fair Chance Initiative for Hiring Ordinance.</t>
  </si>
  <si>
    <t>Senior Litigation Paralegal</t>
  </si>
  <si>
    <t>Lawsuits, Written Communication, Presentation Programs, Communication</t>
  </si>
  <si>
    <t>Job Description
Responsibilities
The Certified Mental Health Technician is a licensed assistive person who assists with activities of daily living, provides basic nursing care, clerical duties as assigned and assists in maintenance of a safe environment under the direction and supervision of the Registered Nurse in charge of the team and/or unit. Performs responsibilities within the guidelines of the Nursing Structure Standards, Hospital/Nursing Policy and state regulatory and accrediting requirements.
Qualifications
Education and Work ExperienceCurrent Certified Nursing Assistant certificate upon hire, required and maintain current.Current BLS (AHA) upon hire and maintain current.Possesses knowledge of Medical Terminology.Minimum six months previous experience in an acute care hospital or physician's office preferred.Current Behavioral Violence Prevention (BVP) certificate within 6 months of hire and maintain current.We are an Equal Opportunity/ Affirmative Action Employer and do not discriminate against applicants due to veteran status, disability, race, gender, gender identity, sexual orientation or other protected characteristics. If you need special accommodation for the application process, please contact Human Resources. EEO is the Law: [ Link Removed ]</t>
  </si>
  <si>
    <t>Certified Mental Health Tech (Tier II) - NVNV Psych T3</t>
  </si>
  <si>
    <t>Acute Care, Certified Nursing Assistant, Activities Of  Daily Living (ADLs), Certified Mental Health Technician, Basic Life Support, Medical Terminology, Registered Nurse Certified, Nursing, Hospitals, Clerical Works, Maintenance, Nursing Care</t>
  </si>
  <si>
    <t>Job Description
OverviewEnvision Physician Services is a multispecialty physician group and practice management company. Established in 1953, our organization provides anesthesia, emergency medicine, hospital medicine, radiology, primary/urgent care, surgical services, and women’s and children’s health services to hospitals and health systems nationwide. Sheridan Healthcare, EmCare, Reimbursement Technologies and Emergency Medical Associates have recently joined forces to form Envision Physician Services.  As one organization, we now provide a greater scope of service than any other national physician group. Our collective experience from hundreds of local, customized engagements, culture of continuous lean process improvement, and team of experts in the business of healthcare enable us to better solve complex problems and consistently give healthcare organizations confidence in our execution. Our combined organization serves more than 780 healthcare facilities in 48 states and the District of Columbia. If you are looking for a stable, fast-paced, growing company in the healthcare industry that is committed to innovation, excellence and integrity, then this may be a great next step in the advancement of your career.POSITION SUMMARY:Work as a full-time Scribe for Envision Physician Services, an innovator in the field having implemented the use of scribes over 20 years ago. Work in a fast-paced Emergency Department (ED) and become a valuable member of the healthcare team. Witness the medical decision-making process of clinicians - Physicians, Physician Assistants, and/or Nurse Practitioners. Document patient notes in an Electronic Medical Record under the direction of a clinician, gaining advanced knowledge of medical terminology and ED operations.ADDITIONAL INFORMATION: All hospital sites are 24 hour operations. As a CIM you will work various days of the week and shifts, this will include, weekends, some holiday shifts, and may include overnights. We offer a collaborative team based culture with a highly competitive compensation and benefits package including an outstanding 401(k) match, medical, vision, dental and life insurances, and a tuition reimbursement program. All candidates must submit a resume and cover letter for consideration.  Be sure to include any clinical medical experience you have (paid or volunteer).  The cover letter should be 2-3 paragraphs explaining why you feel you are a good fit for the position.  It will be regarded as a sample of your writing. Salary is $15 per hour.QualificationsREQUIRED EDUCATION AND WORK/VOLUNTEER EXPERIENCE: Bachelor’s degree preferred Biology coursework at the undergraduate level or above required; Anatomy and Physiology and Medical Terminology coursework preferred A minimum of 1 year of work experience in the healthcare field may be considered in lieu of the education requirement At least 100 hours of work, volunteer, or shadowing experience in the healthcare field required Experience in a direct patient care environment preferred i.e. EMT, scribe, clinical technician in a hospital, medical assistant in a doctor’s office KNOWLEDGE &amp; SKILLS: Basic understanding of medical terminology and general medical knowledge Strong communication skills, written and verbal Excellent listening and note-taking skills Detail oriented with proven ability to work effectively under conditions requiring accuracy Excellent organizational and time management skills Ability to remain calm in a fast paced, at times stressful environment Computer proficiency Ability to type 55 words per minute or above, adjusted for errors Responsible for adhering to Information Security Policies and ensuring Envision is as secure as possibleIf you are ready to join an exciting, progressive company and have a strong work ethic, join our team of experts! We offer a highly competitive salary and a comprehensive benefits package.Envision Physician Services uses E-Verify to confirm the employment eligibility of all newly hired employees. To learn more about E-Verify, including your rights and responsibilities, please visit  [ Link Removed ] .Envision Physician Services is an Equal Opportunity Employer. [ Link Removed ]</t>
  </si>
  <si>
    <t>CIM / MEDICAL SCRIBE</t>
  </si>
  <si>
    <t>Anatomy, Physiology, Medical Terminology, Health Care, Medical Assistance, Creativity, Time Management, Communication, Electronic Medical Record</t>
  </si>
  <si>
    <t>Job Description
Weichert Co. is hiring a Sales Office Recruiter to work in the Short Hills and Livingston, NJ Sales Offices. The Sales Office Recruiter is responsible for working with the assigned office to recruit new and experienced Sales Associates for their sales office. The position is responsible for prospecting for, securing and conducting appointments with, and guiding new leads through the process so that they ultimately convert into a Weichert Sales Associate. This position also handles all management functions related to staffing including contacting, conducting in-person interview with and without the Sales Manager, running Brand X and agent analysis, sending marketing materials, negotiating compensation packages, etc. Roles and responsibilities include, but are not limited to:  Proactively identifies, contacts, meets with, presents to, follows up with, and hires potential new and experienced candidates for the assigned sales office. With the Sales Manager, uses discretion and independent judgement in making decisions to hire candidates based on their expertise, knowledge and analytics of each candidate and their respective market place.  Proactively visits public and broker open houses, attend industry events and activities, and conduct appointments on- and off-site to recruit Brand X agents. Identifies new and creative proactive recruiting methods to increase lead flow and candidate pipeline for assigned sales offices. Consistently uses Company branded recruiting tools and best practice techniques to interview and introduce candidates to the benefits of entering a business relationship with Weichert. Submits weekly and monthly reporting to the assigned Sales Office Manager. Performs other duties as assigned.  Requirements The ideal candidate will meet the following requirements:  Bachelor's degree required Valid Driver's license required Real estate experience preferred Ability to present to both small and large groups Ability to network and cold call to identify leads Proficiency in Microsoft Office suite of products  Strong oral and written communications skills Ability to multitask in a fast-paced environment</t>
  </si>
  <si>
    <t>Sales Office Recruiter</t>
  </si>
  <si>
    <t>Recruitment, Sales Management, Office Management, Management, Marketing, Sales, Self Motivation</t>
  </si>
  <si>
    <t>Job Description
 Overview About the OrganizationTower Health is a strong, regional, integrated healthcare provider/payer system that offers leading-edge, compassionate healthcare and wellness services to a population of 2.5 million people. Together, our seven hospitals and other entities provide a full range of medical care from prevention, screenings &amp; education; to the latest clinical services and surgeries available; to rehabilitation. We also offer wellness programs &amp; public health services that ensure our communities are the healthiest they can be. Our caring, highly trained physicians and staff are committed to patient safety and patient satisfaction.With more than 11,000 team members, Tower Health includes Reading Hospital, a teaching hospital based in West Reading; Brandywine Hospital in Coatesville; Chestnut Hill Hospital, a teaching hospital in Philadelphia; Jennersville Hospital in West Grove; Phoenixville Hospital in Phoenixville; Pottstown Hospital in Pottstown; and St. Christopher's Hospital for Children. We also operate Reading Hospital Rehabilitation at Wyomissing &amp; Reading Hospital School of Health Sciences, &amp; we have a comprehensive physician network.Collaboration across Tower Health enables our hospitals, providers, leadership &amp; staff to leverage best practices across the health system. Our hospitals have received national recognition for advanced care in areas such as neurosurgery and stroke, cardiac &amp; vascular surgery, trauma, hematology &amp; oncology. Reading HealthPlex, which opened at Reading Hospital in October 2016, combines state-of-the-art technology and world-class design to make the HealthPlex one of the most sophisticated surgical centers &amp; inpatient facilities in the region.At Tower Health, we have a rich history of providing high-quality, cost-effective care in the communities we serve. As the healthcare industry continues to change, one thing remains steadfast: Tower Health's commitment to Advancing Health, Transforming Lives. Responsibilities  Job Summary: The Director of Pharmacy is responsible for the overseeing of all medication storage and preparation for St. Christopher's Hospital. The Director of Pharmacy ensures that the pharmacy provides optimal services; meet all legal, accreditation and certification requirements; and complies with all applicable policies, procedures, codes and standards of the organization. Coordinates and communicates with the health system for policy compliance. Skills &amp; Abilities : Communication and relationship building; a knowledge of the healthcare environment; leadership; professionalism; business skill. Experience: Must have a minimum of eight years of hospital department management experience (three at the director or equivalent level) in a progressive hospital environmental with a major, if not exclusive, pediatric component. Experience in an academic health center environment as well as a strong clinical background is preferred . Supervisory Responsibility: Responsible for the supervision of pharmacists, pharmacy technician and all other personnel that work in the pharmacy department. Qualifications  Training &amp; Education:   Must possess a B.S. degree in Pharmacy from an accredited college of Pharmacy.  Must be licensed pharmacist in the Commonwealth of Pennsylvania or licensure eligible</t>
  </si>
  <si>
    <t>Director of Pharmacy</t>
  </si>
  <si>
    <t>Leadership, Storage (Warehousing), Relationship Building, Social Skills, Management</t>
  </si>
  <si>
    <t>Job Description
Overview:Baylor St. Luke's Medical CenterBaylor St. Luke's Medical Center is an 881-bed quaternary care academic medical center that is a joint venture between Baylor College of Medicine and CHI St. Luke's Health. Located in the Texas Medical Center, the hospital is the home of the Texas Heart Institute, a cardiovascular research and education institution founded in 1962 by Denton A. Cooley, MD. The hospital was the first facility in Texas and the Southwest designated a Magnet hospital for Nursing Excellence by the American Nurses Credentialing Center, receiving the award five consecutive times. Baylor St. Luke's also has three community emergency centers offering adult and pediatric care for the Greater Houston area. CommonSpirit Health was formed by the alignment of Catholic Health Initiatives (CHI) and Dignity Health. With more than 700 care sites across the U. S. &amp; from clinics and hospitals to home-based care and virtual care services CommonSpirit is accessible to nearly one out of every four U.S. residents. Our world needs compassion like never before. Our communities need caring and our families need protection. With our combined resources CommonSpirit is committed to building healthy communities advocating for those who are poor and vulnerable and innovating how and where healing can happen both inside our hospitals and out in the community.Position SummaryWorking in our fast moving CV Recovery unit certainly offers a variety of clinical challenges to nurses who choose this clinical area. We love nurses who can wear many hats and think quickly on their feet while providing the best patient care! Nurses will be responsible for the delivery of excellence in patient care through assessing, formulating nursing diagnoses and establishing goals, planning and implementing intervention and evaluating patient care outcomes. With the staff nurse's professional practice he/she is responsible for participating in and maintaining quality, cost effectiveness and guest relations. Also, provide patient care in compliance with hospital policies and procedures and the standards of professional nursing practice as defined by the Board of Nurse Examiners for the State of Texas.If you are ready to start a career with an established team in an organization that understands the importance of your life's calling, it's time to connect with us!ResponsibilitiesPosition Responsibilities: Assessment: Does admission and ongoing assessment of patient's condition. Provides nursing care to meet the patient's physical, psychological and spiritual needs. Notifies doctor of changes in assessment that require attention. Planning: Designs, directs, evaluates, and documents the plan of care, patient/family teaching and the transition of care plan to include a safe appropriate level of care discharge. Works with other clinical disciplines to meet specialized patient care and discharge needs. Formulates a plan of care and daily goals that takes into consideration the individualized needs of the patient.Implementation: Prepares patients physically, psychologically, and spiritually for treatments, surgeries and diagnostic studies to help reduce patient anxiety. Knows patients' conditions and reports significant changes to Charge Nurse/Team Leader, and/or physician. Implements patient safety initiative and protocols including medication safety practices, physician orders, consult notifications.Evaluation: Reassesses patients at appropriate intervals following interventions. Notifies physician as necessary to modify interventions. Adjusts nursing care to meet patient's emerging and changing needs.Report Skills: Gives and receives report using Bedside Shift Report including family participation. Provides an accurate and comprehensive report to the oncoming shift to help establish continuity of patient care. Receives report from off-going shift and delegates tasks as needed to provide continuity of care according to coworker's experience, abilities and the patient's acuity.Environment &amp; Patient Safety: Maintains patient and work environment to maximize safe working space. Promptly removes all used and soiled equipment, linen, etc. to appropriate location. Incorporates national and organizational goals to improve quality, patient safety and satisfaction. Reports all patient safety and hazard concerns immediately.Supplies: Maintains accurate documentation of charges and supplies used to provide patient care through cost containment measures.Time Management: Clocks in and out appropriately according to policy to ensure work is stated and completed on time. Obtains Director/designees/House Supervisor approval before working overtime, including incremental overtime.Documentation: Consistently documents in the patient and unit records according to written health system standards of care in order to meet legal and quality patient care requirements.License and Competency: Maintains RN license to practice in the State of Texas including multi-state licensure requirements. Takes responsibility for meeting competency requirements. Assists with the orientation of new employees and floated staff as requested and assigned.Professional Responsibility: Maintains all professional licenses, certifications, and annual competencies prior to deadline. Attends mandatory in-services, workshops, town halls, and 75% of all unit meetings per year. Stays up-to-date on communication, including emails and current journals to keep abreast of new developments in the medical and nursing fields. Patient Care: Notifies and escalates concerns to appropriate providers of life-threatening changes and notes physician response. Effectively applies the nursing process within the framework of the organization's professional model of care, using the nursing process to meet the clinical, psychosocial and spiritual needs of the patient and family following the Catholic Ethical and Religious Directives (ERD).Patient Experience: Creates a caring and compassionate patient focused experience by building healing relationships with patients, families, and colleagues. Performs hourly rounding and bedside shift report, updating the patient communication board and providing service recovery as needed.QualificationsMinimum Requirements:  Education and Licensure: Associates Degree in Nursing or DiplomaBachelors in Nursing Preferred**Medical Center - "*Bachelor's degree in Nursing (BSN) within 2 years from date of hire. Current employees grandfathered before July 2020."Licensed to practice as a Registered Nurse in the State of Texas BLS with skills demonstrationMinimum Experience: At least one (1) year of RN experienceDemonstrated competence in Clinical Nurse I performance expectations or meets experience requirements upon hirePreferred experience/credentials:Certified Critical Care Registered Nurse (CCRN)Cardiovascular ICU Experiecne**$10K sign on bonus #missioncritical CommonSpirit Health participates in E-verify.</t>
  </si>
  <si>
    <t>RN II CV Recovery</t>
  </si>
  <si>
    <t>Registered Nurse Certified, Nursing, Critical Care Registered Nurse (CCRN), Patient Safety, Nursing Process, Basic Life Support, Psychosocial, Intervention, Psychology, Clinical Nursing, Nursing Diagnosis, Nursing Care, Intensive Care Unit, Time Management, Health Care, Ethics, Teaching, Hospitals</t>
  </si>
  <si>
    <t>Job Description
Additional Job Information36 Hours per Week - Benefits Eligible - Sign-On Bonus Eligible - Nights - 12 hour shifts in clinical areas, may start at 5, 6, or 7 pm - Every Third Weekend - Holiday Rotation - #BJCcareers - Relocation Assistance Eligible - Job ID: 1213584Employment Status: Full-TimeMore Information:Missouri Baptist Medical Center, an acute care hospital in St. Louis County, offers a full continuum of medical and surgical services, including heart care, cancer care, and women’s and infants’ services. The hospital has a 24-hour adult emergency department and cares for pediatric patients at a separate emergency department in collaboration with St. Louis Children’s Hospital.In 2016, Missouri Baptist was named a Magnet® hospital by the American Nurses Credentialing Center (ANCC). The prestigious designation is the highest credential a healthcare organization can receive for nursing excellence and quality patient care. Missouri Baptist is the first hospital in St. Louis County to achieve this recognition, which has been accomplished by less than 7 percent of hospitals nationwide. Additionally, U.S. News &amp; World Report ranked the hospital #2 in the St. Louis metro area.Missouri Baptist Medical Center is a member of BJC HealthCare, one of the nation’s largest nonprofit healthcare organizations.The Inpatient Surgical floor at Missouri Baptist Medical Center is a 68-bed unit providing treatment interventions to primarily post-surgical patients. This unit also includes has a 10-bed Surgical Complex wing.OverviewRole PurposeProvides direct patient care activities including assessment, diagnosis, planning implementation, and evaluation within the guidelines of the standards of nursing care.ResponsibilitiesEducates patients and their families on how to manage their illness or injury, including post treatment home care needs and medication administration.Uses critical thinking skills to assess and evaluate patient's physical, psychosocial and emotional needs.Develops and implements individual plans of care in collaboration with other members of the healthcare team in accordance with the established guidelines and standards of nursing care. Promotes patient and family centered care in a healing environment.Evaluates patient's response and modifies plan of care accordingly throughout the patient's stay.Participates in activities that promote safety, quality and regulatory compliance. Participates in professional development and life long learning.BJC has determined this is a safety-sensitive position. The ability to work in a constant state of alertness and in a safe manner is an essential function of this job.Minimum RequirementsDegreeNursing Diploma/Associate's - NursingExperienceNo ExperienceSupervisor ExperienceNo ExperienceLicenses &amp; CertificationsRNPreferred Requirements and Additional Job InformationDegreeBachelor's Degree - NursingBenefits StatementNote: not all benefits apply to all openings-  Comprehensive medical, dental, life insurance, and disability plan options-  Pension Plan*/403(b) Plan-  401(k) plan-  Tuition Assistance-  Health Care and Dependent Care Reimbursement Accounts-  On-Site Fitness Center (depending on location)-  Paid Time Off Program for vacation, holiday and sick time*Pension does not apply to Memorial Hospital, Memorial Hospital East, Alton Memorial or Parkland Health CenterLegal StatementThe above information on this description has been designed to indicate the general nature and level of work performed by employees in this position. It is not designed to contain or be interpreted as an exhaustive list of all responsibilities, duties and qualifications required of employees assigned to this job.Equal Opportunity Employer</t>
  </si>
  <si>
    <t>Inpatient Surgical Graduate Nurse</t>
  </si>
  <si>
    <t>Job Description
FULL JOB DETAILS:  Jr. Developer (Entry level) 6+ Month contract Vancouver, WA (Remote to start then will move to on site)  Must complete a client test which you will ..... Create a solution that accepts user input and generates a power point slide  REQUIRED: 2+years C# .Net (negotiable) Experience with Visual Studio Experience with SQL Experience with TFS (Team Foundation Server) Ability to talk in front of team, and follow instructions</t>
  </si>
  <si>
    <t>Jr. Developer</t>
  </si>
  <si>
    <t>C Sharp (Programming Language), Instructions, Testing, .NET Framework, Microsoft PowerPoint, SQL (Programming Language), Microsoft Visual Studio, Team Foundation Server</t>
  </si>
  <si>
    <t>Job Description
St. Luke's is proud of the skills, experience and compassion of its employees. The employees of St. Luke's are our most valuable asset! Individually and together, our employees are dedicated to satisfying the mission of our organization which is an unwavering commitment to excellence as we care for the sick and injured; educate physicians, nurses and other health care providers; and improve access to care in the communities we serve, regardless of a patient's ability to pay for health care.The Environmental Services Aide performs the general and aseptic cleaning and sanitizing of patient rooms, auxiliary room and other specified areas throughout the hospital, using proper cleaning guidelines and procedures.
JOB DUTIES AND RESPONSIBILITIES:Uses appropriate cleaning supplies and chemical according to departmental procedures.Cleans and prepares patient rooms, beds, stretchers, other assigned areas in a timely and efficient manner.Scrubs, mops, and buffs floor.Dusts and polishes furniture.Cleans glass interior windows, woodwork, toilets, washrooms, and fixtures.Cleans sinks in kitchen and cleans tables and dining area.Removes trash from areas to designated trash stations.Uses safe and proper cleaning procedures.Ability to follow all applicable schedules, sanitation and safety requirements.Attends 85% of Environmental Services Department monthly staff meetings annually.Maintains assigned area in a neat, clean and sanitary condition.
PHYSICAL AND SENSORY REQUIREMENTS:
Walks for up to 6-7 hours/day; 1 to 4 hours at a time. Stands for 1-2 hours/day; 0 to 1 hours at a time. Occasional firm grasping. Occasional lifting up to 50 lbs. Occasionally carries up to 50 lbs. Frequent pushing and pulling up to 50 lbs. Occasionally stoop, bend, squat and kneel.  Occasional crouching. Frequently reaches above shoulder level. Hearing as it relates to normal conversation and seeing as it relates to general and near vision.
EDUCATION:
High school diploma or G.E.D. equivalency preferred.
TRAINING AND EXPERIENCE:
Three to six months of experience in housekeeping in either a hospital or institutional setting preferred.
Please complete your application using your full legal name and current home address.  Be sure to include employment history for the past seven (7) years, including your present employer.  Additionally, you are encouraged to upload a current resume, including all work history, education, and/or certifications and licenses, if applicable.  It is highly recommended that you create a profile at the conclusion of submitting your first application.  Thank you for your interest in St. Luke's!! [ Link Removed ]  [ Link Removed ]</t>
  </si>
  <si>
    <t>Environmental Services Aide Day Shift</t>
  </si>
  <si>
    <t>Mops (Cleaning), Furnishing, Sinks, Sanitation, Housekeeping, Scheduling</t>
  </si>
  <si>
    <t>3 to 6 years experience.</t>
  </si>
  <si>
    <t>Package Handler  (Immediate Openings!) - Earn up to $18.80/hr</t>
  </si>
  <si>
    <t>Job Description
 Visium Resources has been asked to identify candidates for the following position. This position is located in Sacramento, CA, but candidate can work remote f  rom anywhere in the US.
A California State Agency is looking for a Senior Citrix Engineer who can help them enhance their Citrix infrastructure and end user computing strategy. Candidate will work with a team, but will need to work independantly.
The Senior Citrix Engineer role is responsible for analysis, planning, development and implementation of new features and enhancements to provide required levels of service to the organization.   The Engineer will direct supporting resources and vendors to ensure that all equipment is properly installed, configured, secured, and maintained. This includes developing, maintaining, supporting, and optimizing key functional areas, particularly server infrastructure, critical business applications, and the overall end user experience when using Citrix as the application delivery mechanism.    Position Responsibilities may include, but not limited to: 
Responsible for innovation road maps, maintenance scheduling, life cycle management, and capacity management for the Citrix environment and related dependent technologies.
Primarily responsible for the design, implementation, and support of solutions related to Citrix projects and initiatives.
Responsible for managing the day-to-day administration, planning, and problem-solving for the Citrix XenApp environment.
Identify inefficiencies, gaps and issues, and drive the analysis and documentation of technical requirements for enterprise Citrix XenApp architecture, guiding adoption of and adherence to standard operating procedures.
Responsible for keeping track of existing end user devices, terminal services license and resource usage, trending and capacity planning for future growth.
Responsible for providing Disaster Recovery solutions as it relates to the XenApp Environment by developing and maintaining a library of procedures for disaster recovery documentation.
Responsible for performance tuning and providing a high availability XenApp environment to eliminate single points of failure.
Accurately maintain all documentation as it relates to configuration, processes, service records, asset inventories, topologies, administration manuals, job instructions, support contacts etc.
Ensures IT Leadership is aware of all known and identified risks to system availability, performance, reliability and security.
Job Requirements
Qualified candidates would have the following:
Bachelor of Science with a major in Management or Information Technology required, or equivalent on-the-job experience.
5+ years of experience working in Citrix environment, with at least 5 years of experience designing/implementing/administrating enterprise Windows/Citrix XenApp environments (5.0 and above).
Expert knowledge of Citrix XenApp, MS Active Directory and OS technologies.
Expert knowledge of Windows Active Directory Domains integration and interaction with the network, Group Policy, Anti-Virus applications, DHCP, DNS, and WINS.
4+ years of experience managing and working in a highly virtualized x86 environment.
Wyse Thin Client experiecne - configuration experience with online platforms (Zoom, Teams, WebEx)
Managing Outlook cache profiles.
VDI with VOIP set-up
VDI Environment running NVIDIA graphic cards is desired.
Experience with ThinPrint technologies.</t>
  </si>
  <si>
    <t>Sr. Citrix Engineer</t>
  </si>
  <si>
    <t>Capacity Planning, Administration, Architecture, Information Security, Active Directory, Performance Tuning, Scheduling, Management, Infrastructure, Group Policy, Capacity Management, Instructions, Citrix XenApp, Asset Management, Disaster Recovery, Leadership, Creativity, Server (Computer Science), Operating Systems, Platforming, Integration, Documentation, Remote Desktop Services, Complex Problem Solving, Maintenance, Analysis, Microsoft Windows, Information Technology, Reliability, Driving, Microsoft Outlook</t>
  </si>
  <si>
    <t>Job Description
Requisition ID: 48490  Title: CNC Machine Operator II - Weekends - SC  Division: Arthrex Manufacturing Inc (US02)  Location: Pendleton, SC 
 These CNC Machine Operator positions will be located at the new Arthrex manufacturing facility in Pendleton, SC.   Main Objective: Produces quality products utilizing various machinery of moderate complexity.   Essential Duties and Responsibilities:  ▪ Sets-up and operates machinery to manufacture product specified on work orders using engineering prints and standard work instructions.  ▪ Selects operating programs from the secure database. Selects and mounts fixtures verifying accuracy per item number, print, and work order.  ▪ Performs basic modifications to laser marking program attributes such as positioning and/or height of etch.  ▪ Performs first article inspection and documentation of product with the use of measuring equipment within established guidelines to achieve the required specifications.  ▪ Inspects work completed and documentation to assure correct specifications and functional criteria have been met prior to submitting the batch to quality control.  ▪ Performs other laser welding or marking duties on tooling, fixtures or prototype projects as required by engineering or production departments.  ▪ Performs any cleaning required on the machines within the department.  ▪ Performs other light machining batch work of production items as required.  ▪ Works primarily unsupervised.   Incidental Duties: The above statements describe the general nature and level of work being performed in this job. They are not intended to be an exhaustive list of all duties, and indeed additional responsibilities may be assigned, as required, by management.   Education and Experience:  • High school diploma or equivalent required.  • 3 years of general machining experience required.   Knowledge and Skill Requirements/Specialized Courses and/or Training: Basic computer and mechanical knowledge required. Proficient in reading and interpreting work instructions, CAD drawings, sketches, specifications, and procedures required.   Machine, Tools, and/or Equipment Skills: Ability to operate various laser machines, machine shop equipment, hand tools, and fixtures efficiently and safely. Proficient with calipers, micrometers, and dial indicators. Knowledge in machining and basic operation of CNC equipment. Experience with laser marking and welding machinery and EDM preferred.   Reasoning Ability: Ability to troubleshoot assembly problems analyzing the variables, drawing a conclusion on the best course of action. Ability to interpret an extensive variety of technical instructions.  Mathematical Skills: Ability to comprehend and apply mathematical principles to the degree required to perform the job based upon job requirements.   Language and Communication Skills: Ability to comprehend and apply English language skills to the degree required to perform the job based upon the job requirements listed above. Ability to verbally communicate ideas and issues effectively in English to other team members and management. Ability to write and record data and information in English as required by procedures.   Physical Demands: The physical demands described here are representative of those that must be met by an employee to successfully perform the essential functions of the job. Reasonable accommodations may be made to enable individuals with disabilities to perform the essential functions. While performing the duties of this job, the employee is regularly required to talk or hear. The employee is frequently required to sit; use hands and fingers, to handle, or feel; and reach with hands and arms. The employee must occasionally lift and/or move up to 15 pounds.   Vision Requirements: Visual acuity necessary to do the job safely and effectively. Specific vision abilities required by this job include close vision work with the aid of a microscope and light source.   Work Environment: The work environment characteristics described here are representative of those an employee encounters while performing the essential functions of this job. Reasonable accommodations may be made to enable individuals with disabilities to perform the essential functions. The work environment characteristics of this job occasionally expose the employee to high intensity shielded laser light, moving mechanical parts, high pressure air systems, and airborne particles, risk of electrical shock, potentially toxic chemicals, and sharp tools. The noise level in the working environment is usually moderate. All qualified applicants will receive consideration for employment without regard to race, color, religion, age, sex, sexual orientation, gender identity, national origin, disability or protected veteran status.
Job Requirements</t>
  </si>
  <si>
    <t>CNC Machine Operator II - Weekends - SC</t>
  </si>
  <si>
    <t>Prototype (Manufacturing), Machining, Tooling, Welding, Laser Beam Welding, Electronic Dance Music (EDM), Indicators, Instructions, Machinery, Analysis, Management, Accounts Receivable Management Solutions</t>
  </si>
  <si>
    <t>Job Description
Description Radiology Technologist Pain Clinic Relief AdventHealth Shawnee Mission Location Address: 7315 E Frontage Road, Merriam, KS 66204  Top Reasons To Work At AdventHealth Shawnee Mission  	Received Magnet® recognition from the American Nurses Credentialing Center in January 2019 	Providing faith-based, whole person care to Kansas City since 1962  	Excellent health benefits, an onsite child care center and fitness facility   	Tuition reimbursement to support continuing education 	Employee Referral Program 	Largest health care provider in Johnson County with three campuses   Work Hours/Shift: Relief - As Needed Day Shift 7A-4P - No nights, weekends or holidays  You Will Be Responsible For:  	Maintains all the essential job functions of the Diagnostic Technologist. 	Rotates "on-call" status. 	Performs radiographic/imaging procedures. 	Assists licensed practitioner with fluoroscopic and specialized Interventional radiography procedures 	Verifies informed consent for and assists a licensed practitioner with Interventional procedures. 	Provides practical instruction for students and/or other healthcare professionals. 	Performs other related duties as required and deemed necessary per Radiology Manager. 	Demonstrates and conveys a favorable image of the Medical Center. 	Communicates with internal and external customers, responding effectively to questions, issues, or problems.  	Prepares patients for procedures, providing instructions to obtain desired results, gain cooperation, and minimize anxiety. 	Maintains knowledge of and observes universal precautions. 	Pursues appropriate continuing education. 	Demonstrates commitment of personal and professional development, and pursues appropriate continuing education. 	Understands and applies patient relation skills. 	Enforces medical center and radiology safety regulations.. 	Follows "Standard of Behavior" guidelines per hospital policy 	Recognizes and manages risks 	Provides conscientious commitment to assigned work. 	Incorporates patient, physician, customer needs and concerns into decision-making and organizational action. 	Positions patient to best demonstrate anatomic area of interest, respecting patient's ability and comfort. 	Immobilizes patient as required for appropriate examination. 	Applies principles of radiation protection to minimize exposure to patient, self and other.  Includes x-ray energy safety.  	Evaluates radiographs or images for technical quality, assuring proper identification is recorded. 	Assumes responsibility for provision of physical and psychological needs of patients during procedures. 	Practices aseptic techniques as necessary. 	Prepares for sterile procedures. 	Initiates basic life support action when necessary, and exhibits knowledge and skills for monitoring patient vital signs and assessment, knowing when to notify Radiology Nurse or Radiologist of patient condition or need to initiate Code Blue. 	Provides patient education, obtains informed consent as assigned, and is responsible for establishing whether female patients are or could be pregnant. 	Assumes responsibility for assigned area and reports equipment malfunctions. 	Resolves issues and problems as soon as they arise. 	Correlates patient's clinical history with procedure, assuring information is documented and available for use by licensed practitioner.  	Utilizes critical thinking to recognize &amp; resolve problems, documents corrective actions and communicates to the team.  Seeks to generate alternative solutions. 	Determines radiographic imaging technique and exposure factors. 	Maintains archival storage of digitized data as appropriate. 	Assist in maintaining records, respecting confidentiality and established policy. 	Follows the AIDET model(Acknowledge, Introduce, Duration, Explanation and Thank  	Operates Cerner System, proficiently, trouble shoots problems with orders and makes corrections.  Ensures that daily work logs and incomplete exam reports are reviewed and verified. 	Examines existing processes and workflow to continually look for ways to improve and provide cost savings.  	Assist in maintaining adequate staffing and flexing if necessary to meet productivity targets. 	Selects and operates radiography equipment, imaging and/or associate accessories to successfully perform procedures, and devises a plan of action that considers patient condition and diagnosis, and demonstrates decision-making and assessment skills. 	Where institutional policy permits, prepares, identifies and/or administers contrast media and/or medications as prescribed by a licensed practitioner.  	Performs surgical radiologic procedures as appropriate. 	Evaluates images for technical quality, manipulates display parameters, and provides hard copy records, assuring proper identification is recorded as specified by imaging procedure. 	Effectively implements assigned projects and responsibilities.   QualificationsWhat will you need?  	Associate’s Degree or Graduate of a Technical School 	Kansas Licensed Radiologic Technologist (LRT) 	Registered Radiologic Technologist (ARRT) 	BCLS obtained through the American Heart Association    Job Summary: The Radiological Technologist performs radiographic procedures and related techniques, producing images for the interpretation by or at the request of a licensed practitioner (Radiologist/Surgeon).  Exercises professional judgment in performance of service and maintains a demeanor complementary to medical ethics.  Provides appropriate patient care and recognizes patient conditions essential for successful completion of procedure(s)  This facility is an equal opportunity employer and complies with federal, state and local anti-discrimination laws, regulations and ordinances.</t>
  </si>
  <si>
    <t>Radiologic Tech Pain Clinic Relief</t>
  </si>
  <si>
    <t>Radiography, Radiologic Technologist, American Registry Of Radiologic Technologists (ARRT) Certified, Interventional Radiology, Radiation Protection, Medical Ethics, Anatomy, Health Care, Confidentiality, Fluoroscopy, Basic Cardiac Life Support, Basic Life Support, Patient Education, Critical Thinking, Decision Making, Radiology, Health Facilities, Clinical Works, Laws, Reports, Workflows, Hospitals, Storage (Warehousing)</t>
  </si>
  <si>
    <t>Job Description
At Benihana, your hard work is more than just a job, it's a career opportunity. It's a building block to a successful future in the world of business and hospitality.Our people are our secret sauce to our success and mission of Creating Great Guest Memories. We are always looking for individuals who have what it takes to grow with us and share in our success. Job Summary: Responsible for positive guest interactions while accurately preparing and responsibly serving beverages to guests and servers in a friendly and efficient manner. Follows standard recipes, mixes ingredients and prepares cocktails and other drinks. Offers and serves food items to guests, collects payment for drinks served and maintains bar area clean, sanitary and organized.Qualifications:Minimum of 1 year experience in bartending strongly preferred.Previous experience in the restaurant or hospitality industry required.Strong ability to handle money and proficiency in operating a point-of-sale system. Basic understanding of beer, wine, spirits and sake required. Ability to maintain a high degree of professionalism when interacting with guests and dealing with guest complaints.Ability to maintain a professional and courteous demeanor during stressful and/or busy times.Must be certified in Responsible Alcohol Service by applicable agency. Ability to walk, sit and stand for long periods of time. Must be 21 years of age or older, or in accordance with state law.High School diploma or GED required. Must be eligible to work in the United States. Must be able to work different shifts, including holidays, nights and weekends. Must be able to work overtime as required.Here are some of the sizzling benefits of working for us:Fun working environment:  You will work in a caring environment where you are highly valued and will have the opportunity to continue to develop and grow. Free shift meals: We believe in coming together as a family and want you to be able to enjoy a great meal. We provide all of our employees a free shift meal, every day.Benefits are important: We know how important it is to take care of yourself and your family. We offer a full benefits suite that includes 401K, and Medical, Vision and Dental for you and your family.Competitive Pay: Along with a competitive paycheck, you will have an opportunity to be well rewarded. This position is eligible for tips!We are an Equal Opportunity Employer. Please note this is not the full job description.</t>
  </si>
  <si>
    <t>Bartender</t>
  </si>
  <si>
    <t>Friendliness, Beer (Acoholic Beverages)</t>
  </si>
  <si>
    <t>Job Description
Job ID:  288760Founded 150 years ago by a Civil War veteran and pioneer, Gerhold Concrete Company, Inc., A CRH Company, is a major regional supplier of concrete and building materials with 15 locations across Nebraska and Iowa, serving areas in central and northeastern Nebraska, southeastern South Dakota, and western Iowa. Position OverviewThe Area Manager is responsible for the personnel and daily operations of multiple ready-mix concrete production plants including but not limited to safety, hiring, training, coaching and discipline of employees, production efficiencies, quality control, inventory and adhering to environmental and local rules and regulations. Key Responsibilities (Essential Duties and Functions)Promotes safe operating practices through employee engagement to identify, report and correct safety concerns. Coordinates with other facilities to establish production schedules and efficient use of personnel to meet customer demands and optimize production capabilities.Utilize KPIs to evaluate performance metrics to drive continuous improvement.Communicates with Operations Manager and department staff on issues affecting personnel, safety, maintenance, production efficiency, product quality, current and upcoming projects and competition.Works with Operations Manager, HR, Plant Managers and/or Safety Department to interview, hire, train, coach, engage, evaluate and when necessary discipline employees.Reviews daily inventory levels with production facilities and Customer Service Center.Responsible for ensuring plants maintain State and DOT certifications, environmental inspection and reporting, fuel reports, pre/post trip reports as well as any other documentation required by Federal, State and Local regulations.Responds to employee and customer related issues and project delivery challenges.Maintains a working knowledge of batch, dispatch, truck tracking, truck mounted camera systems, plant and mobile production equipment as well as preventative and proactive maintenance schedules. Ensures cash payments from customers are accounted for and deposited. Reports any misappropriation of cash or inventory to Operations Manager and Accounting department. Understands HOS requirements and ensures all personnel under your supervision work within these requirements. Participates in weekly plant safety meetings and weekly management team meetings. Qualifications To perform this job successfully, an individual must be able to perform each essential duty satisfactorily. Education/ExperienceHigh school diploma or general education degree (GED) required; and one to two years related experience and/or training; or equivalent combination of education and experience.Experience in the operation of ready mixed concrete facilities or other directly related industry experience preferred.Experience using TrackIt, SmartDrive and Command software preferred.ACI and IDOT certification as directed or the ability to obtain within a reasonable time.Work RequirementsMust be 18 years in age or older. Pre-employment physical, drug screen and criminal background check will be required.Strict adherence to safety requirements and procedures as outlined in the Employee Handbook.Knowledge/Skill RequirementsDemonstrated ability to train, motive and lead employees.Basic knowledge of labor and employment laws.Demonstrate a hands-on, collaborative approach; work well in a team. Ability to summarize data from different sources into a concise format that can be easily expanded and communicated to support initiatives.Ability to facilitate change management and influence positive responses.Must be proficient in Word, Excel and Outlook.  Physical RequirementsThe physical demands described here are representative of those that must be met by an employee to successfully perform the essential functions of this job.Able to communicate with others by email, telephone and in person.Able to utilize a computer for word processing, email communication, and preparation of documents and presentations.Able to regularly lift and/or move up to 10 pounds, frequently lift and/or move up to 25 pounds and occasionally lift and/or move up to 50 pounds.Ability to frequently walk and sit as well as occasionally required to stand and reach.Ability to occasionally climb stairs, ladders, inclined walkways and access elevated platforms.  Work EnvironmentWhile performing the duties of this Job, the employee is occasionally exposed to moving mechanical parts, fumes or airborne particles and outside weather conditions. The noise level in the work environment is usually moderate.The statements included in this job description are not intended to be all-inclusive.  They represent typical elements and criteria necessary to successfully perform the job.  Other duties may be assigned as required.  Requirements for this job are subject to modification by the Company and its designees, and reasonable accommodations may be made to enable individuals with disabilities to perform the essential functions.About CRH AmericasCRH Americas has a long and proud heritage as one of North America’s largest corporations. We are a proud reflection of the hundreds of family businesses, local and regional companies and mid to large sized enterprises that together form the CRH Americas family. CRH Americas operates with a decentralized, diversified structure, letting you work in a small company environment while having the career opportunities of a large enterprise.CRH Americas is a great place to grow! If you’re up for a rewarding challenge, we invite you to take the first step and apply today! Once you click apply now, you will be brought to our career site. Please complete your online profile which will be sent directly to the appropriate Hiring Manager. Our system allows you to view and track your status 24 hours a day. Thank you for your interest in the CRH Americas family!Gerhold Concrete Company Inc. is an Affirmative Action and Equal Opportunity Employer.EOE/Vet/Disability</t>
  </si>
  <si>
    <t>Area Manager (North) - Norfolk, NE</t>
  </si>
  <si>
    <t>Scheduling, Training, Employee Engagement, Microsoft Access, Operations, Microsoft Excel, Management, Microsoft Outlook, Reports, Recruitment, Operations Management, Quality Management, Laws, Maintenance, Product Quality Assurance</t>
  </si>
  <si>
    <t>Job Description
Responsibilities
Maintains accurate logs on all equipment in hospital and provides for a safe working environment. Also maintain and repair equipment including, but not limited to, mechanical, HVAC, electrical, plumbing, plant maintenance, and medical gas systems. Driving as needed for company business.
Qualifications
Education and Work ExperienceAble to troubleshoot, read schematics, and/or blue prints.Valid current state driver's license.Minimum 0-1 years healthcare experience preferred.High School diploma or equivalent requiredWe are an Equal Opportunity/ Affirmative Action Employer and do not discriminate against applicants due to veteran status, disability, race, gender, gender identity, sexual orientation or other protected characteristics. If you need special accommodation for the application process, please contact Human Resources. EEO is the Law:  [ Link Removed ]</t>
  </si>
  <si>
    <t>Mechanic A - SMNJ Plant Maintenance</t>
  </si>
  <si>
    <t>Troubleshooting (Problem Solving), Driving, HVAC, Oil and Gas, Business Education, Hospitals, Maintenance, Plumbing, Health Care</t>
  </si>
  <si>
    <t>Up to 1 year experience.</t>
  </si>
  <si>
    <t>Job Description
Description Registered Nurse ED AdventHealth Ocala Location Address: 9521 SW Highway 200, Ocala, FL 34481 Top Reasons To Work At AdventHealth Ocala  Horse Capital of the World Driving distance to Gainesville, St. Augustine, Orlando, Tampa, Sarasota Part of the community since 1898, providing healthcare to Marion County for over 120 years AdventHealth Ocala offers a broad spectrum of services, with programs that are nationally recognized and accredited Spectacular springs throughout the county Work Hours/Shift: Full time days You Will Be Responsible For:  Assesses and analyzes the health status of patients in assigned nursing unit in a comprehensive manner.  Performs and/or assures completed assessments on all patients admitted within the designated time delineated in policy/unit standards.    Performs on-going assessments and documents according to policy and procedure.   Plans patient care on assigned unit in collaboration with the patient, family, and health care team.  Directs, implements and coordinates patient care activities on assigned unit to ensure the delivery of quality care.   Conducts ongoing evaluation of patient outcomes and documents effectiveness of planned and implemented interventions and strategies in relation to the plan of care within time frames per policy/unit standards. Includes patient and family in the evaluation process. Provides appropriate patient assessment and care specific to the needs of the patient populations served (e.g. age groups; patients of size; diagnosis-based).  Participates in Performance Improvement activities, including Core Measures.  Qualifications What You Will Need:  Graduate of an accredited school of nursing; Current FL RN License BLSACLSPALS  Job Summary: To provide direct care to patients on an assigned unit using the nursing process of assessment, planning, implementation, and evaluation.  Functions and performs all technical aspects of nursing care within the framework of established policies and procedures of AdventHealth Ocala.  Responsible for managing care of assigned patients and guiding and directing the activities of ancillary staff.  May function as charge nurse.  Functions on the nursing unit as assistant to the physician. This facility is an equal opportunity employer and complies with federal, state and local anti-discrimination laws, regulations and ordinances.</t>
  </si>
  <si>
    <t>ED RN TimberRidge FT Days</t>
  </si>
  <si>
    <t>Nursing Process, Pediatric Advanced Life Support, Advanced Cardiovascular Life Support (ACLS), Patient Assessment, Basic Life Support, Registered Nurse Certified, Health Care, Laws, Nursing</t>
  </si>
  <si>
    <t>Seasonal Warehouse Attendant (Overnight Shifts Available) - Earn up to $19.00/hr</t>
  </si>
  <si>
    <t>Job Description
TITLE: Laboratory TechnicianTYPE: Contract (4-6 months to start with the potential to be extended)LOCATION: New Orleans, LASTART DATE: ImmediateSHIFT: 1st and 2nd shift are availableTRAVEL: Up to 50% local (non-overnight) travel requiredOur client located near New Orleans, LA is looking to hire multiple Laboratory Technicians to support their clinical laboratories. The Laboratory Technician will be responsible for performing COVID Testing/Screening/Collecting for onsite Corporate Testing. They need to be highly proficient with data analyst and have worked in high throughput labs.RESPONSIBILITIES:	Adhere to all safety guidelines, including the appropriate use of Personal Protective Equipment (PPE).	Follow the laboratory's procedures for specimen handling and processing, test analyses, reporting, and maintaining records of patient test results.	Perform oral and nasal swabbing. As you gain more experience, the amount of swabbing will decrease, and the amount of lab work will increase.	Use quality control policies to document all quality control activities, instrument and procedural calibrations, and maintenance performed.	Apply established policies and procedures whenever test systems are not within the laboratory's established acceptable levels.	Document all corrective actions are taken when test systems deviate from the laboratory's established performance. Specifications; and perform high complexity testing only under the onsite, direct supervision of a general supervisor. REQUIREMENTS:	A minimum of a bachelor's degree in Biology, Microbiology or related field. Masters degree is a plus	6+ monthsof professional experience working with PCR, qPCR, and/or RT-PCR is a must have. Unpaid, academic experience is good but does not count towards the 6-month requirement.	Strong understanding of modern laboratory techniques	Must be able to wear appropriate Personal Protective Equipment (PPE)	Meets education and experience equivalent to guidelines mandated by Centers of Medicare and Medicaid Services	Based on the work assignment, may be recommended to have medical testing following the company's Occupational Health Program	Reliable transportation, driver's license, clean driving record, and the ability to travel to local sites to perform the job responsibilities	Ability to be flexible with scheduling to come in a few hours earlier or later than "typical shift due to fluctuation in demand.</t>
  </si>
  <si>
    <t>Laboratory Technician I</t>
  </si>
  <si>
    <t>Personal Protective Equipment, Microbiology, Occupational Health, Real-Time Polymerase Chain Reactions, Polymerase Chain Reaction, Medicaid, Medicare, Laboratory Techniques, Biology, Testing, Maintenance, Scheduling</t>
  </si>
  <si>
    <t>Job Description
About Startek
Startek is a global leader in providing new-age customer experience solutions. We deliver deeper relationships through better insights and outcomes for our partners. We have 46 locations in 13 countries, with over 40,000 employees managing almost half a billion customer interactions every year for over 150 clients in different industries. Starting pay is $10 per hour, client placement is based on experience, aptitude, &amp; skills determined through the interview process.
What is a Work from Home Brand Champion?  
They are problem solvers that enjoy delivering best-in-class customer service with high-energy, and a focus on building genuine connections with customers to answer inbound calls, emails and chats depending on the client they support.
At Startek, we partner with clients in multiple industries such as cable/telecommunications, education, financial, retail, healthcare and much more that we will discuss with you during the hiring process. Our goal is to ensure that we align your skills to the industry you would be most successful supporting in every interaction so you can walk away feeling accomplished each day!
Typical Day for a Brand Champion
Answer general/billing questions on products and services from customers
Listen to customers needs and determine if they need additional products/services
Some call types may require basic troubleshooting steps
Address and resolve customer concerns to achieve first contact resolution
Deliver best-in-class customer service
Why Choose Startek?
Paid training in an engaging and virtual training space
Continuous development through Startek self-paced online courses
Opportunity for career advancement and promotion from within
Medical, Dental, Vision Benefits after 60 days
401K, Stock plans and more!
Job Requirements
What Do You Bring?18 years of age or olderHigh School Diploma or GEDExperience interacting with customers/clientsStrong Communications skills verbally and writtenQuiet, dedicated and distraction free workspace Empathy and Active Listening Skills – this will be key in building genuine connections with your customers and co-workers!Work from Home Equipment You Will NeedHigh speed internet with a minimum speed of 10Mbps download and a minimum of 4Mbps uploadEthernet cable connection (no Wi-Fi)Personal desktop or laptop computer (If local to MBSC area - optional Startek Loaner equipment may be available) Windows 10 Operating Systemi3 6th gen Intel processor equivalent or betterAMD A-10-5700, Ryzen 5 1400, Ryzen 7 1701 are acceptable Minimum of 4GB RAMUSB headset with microphoneWebcamWhat Can You Expect After You Apply?We will reach out via all lines of communication: text, email, and phone to start the next step in the process!If offered a position with Startek, we do require all employees to successfully pass a background check and drug test as a condition of employment.</t>
  </si>
  <si>
    <t>Inbound Virtual Customer Service Representative</t>
  </si>
  <si>
    <t>Health Care, Retailing, Telecommunications, Finance, Communication, Billing</t>
  </si>
  <si>
    <t>Job Description
 The Florida Solar Energy Center (FSEC) at the University of Central Florida (UCF) is currently seeking an assistant in Research. The successful applicant will support lab and field research investigating new technologies for energy-efficient envelopes, HVAC and water heating systems, smart controls, grid-enabled buildings, energy storage, and integration of solar and electric vehicles. Applicants must have experience characterizing building performance, either through instrumentation to collected monitored data or conducting air flow and/or air leakage testing. 
Job Requirements
ASSISTANT IN RESEARCH (ENERGY EFFICIENT BUILDINGS)
Job #: 500268
Open Date: April 23, 2021
Closing Date: May 20, 2021 11:55PM Eastern Daylight Time
Annual Salary: Negotiable
Minimum Qualifications:
Candidates must possess a master’s degree in engineering, architecture, or science from an accredited institution. Position requires a minimum of three years’ experience assessing building performance. A Ph.D. from an accredited institution in a buildings related discipline or significant graduate level course work in building science topics can substitute for the required experience.  Some travel is expected, and the candidate must have the ability to obtain a Florida’s driver’s license, climb ladders, carry 50 lbs. of equipment, and inspect field sites including attics.
Preferences:
Experience with instrumentation and programming data loggers.
Special Instructions:
This position is funded by contracts and grants and is contingent upon available funding.
Please Note:  Applicants MUST apply through  [ Link Removed ]  .  No paper applications, resumes, cover letters or emails will be accepted or considered for this position.  Cover letters, resumes, and other documents can be attached through the  [ Link Removed ]  website.
Your assistance with the University of Central Florida’s Affirmative Action Plan implementation is appreciated.  The University collects VOLUNTARY declarations of race and gender and uses the information to compile statistics on recruitment success.  If you choose to assist, your demographic information will be used only for affirmative action.
The University of Central Florida is an equal opportunity, equal access, and affirmative action employer.</t>
  </si>
  <si>
    <t>ASSISTANT IN RESEARCH (ENERGY EFFICIENT BUILDINGS)</t>
  </si>
  <si>
    <t>Heating Systems, Airflow, HVAC, Architecture, Testing, Electric Vehicle, Integration, Engineering, Storage (Warehousing)</t>
  </si>
  <si>
    <t>Job Description
Overview:Your time at work should be fulfilling.  Rewarding. Inspiring. That's what you'll find when you join one of our non-profit CHI facilities across the nation. You'll find challenging, rewarding work every day alongside people who have as much compassion as you. Join us and together we'll create healthier, stronger communities. Imagine your career at Responsibilities$7500 Sign-on Bonus Up to $10,000 Education Assistance AvailableAs a Registered Nurse, you will be responsible for delivering the highest quality patient care according to the specific orders of each patient's individual physician. This will involve, utilizing your knowledge and skills to educate patients and their families on prevention and healthy habits. Additional responsibilities for this health care role include:Monitoring patients' conditions and assessing their needsCollaborating with physicians and nurses to devise individualized care plans for patientsAdministering patients' medications and providing treatments according to physicians' ordersFostering a supportive and compassionate environment to care for patients and their familiesQualificationsWe are looking for a responsible and compassionate Registered Nurse with top-notch clinical skills, a caring attitude, and the ability to work independently with minimal supervision. It is also important to display excellent verbal and written communication and interpersonal skills as well as the ability to effectively educate patients and their families on the in-home healthcare process.Additional requirements for this role include:Current Registered Nurse (RN) license that allows you to practice in our stateGraduate of an accredited nursing programExperience as a Registered Nurse preferredBasic Life Support (BLS) requiredSpecialty certification (ex: CCRN, CNOR, CEN) preferred Additional certification or licensure may be required for some specialty areas CommonSpirit Health participates in E-verify.</t>
  </si>
  <si>
    <t>Pre-Op RN</t>
  </si>
  <si>
    <t>Registered Nurse Certified, Critical Care Registered Nurse (CCRN), Basic Life Support, Certified Emergency Nurse (CEN), CNOR Certification, Self Motivation, Nursing</t>
  </si>
  <si>
    <t>Job Description
Company OverviewLennox International (LII) is a leading global provider of innovative climate control solutions for heating, ventilation, air conditioning, and refrigeration (HVACR) markets.Beginning over a century ago, Lennox International has built a strong heritage of Innovation and Responsibility. Our position as an innovation leader continually inspires us to promote more efficient energy use and a healthier environment through our product operations. Our engaged and diverse workforce is committed to providing climate control solutions that provide the most value and comfort for our customers. We are proud to have instilled a shared sense of responsibility and commitment among our approximately 10,000 employees located throughout North America, South America, Europe, Asia, and Australia.Allied Air Enterprises™ (A Lennox International company) Individually, our brands are strong. But united, they are a powerful force. Allied Air Enterprises brings together the collective strengths of six comfort brands – Armstrong Air®, AirEase®, Concord®, Ducane™, Allied Commercial™ and Magic-Pak® – to give distributors and dealers the ultimate source for heating and cooling solutions. From compact residential applications to large commercial projects, Allied Air Enterprises redefines ease-of-business through breadth of product, resources and competencies unparalleled in the market.#LI-DNIJob DescriptionIn your role as Sr. Cost Accountant, you will perform complex cost accounting tasks, audits, and analysis requiring working knowledge of accounting principles and practices. You will collaborate with cross functional teams to resolve financial reporting, forecasting and analysis issues. In this role you will also be responsible for driving continuous improvement of costing and other financial processes.What We Are Looking For  Performs annual cost roll and daily costing for finished goods and purchased parts. Maintains ZWAR &amp; ZCIM w/rates and establish new product warranty rates. Prepares monthly Engineering Change report and analysis. Forecasting of ECN Variances. Performs daily review of ECNs for cost requirements and impact. Responsible for PPV reporting and analysis, including reporting by Val class. Prepares BW PPV actual/forecast and inflation reports. Responsible for MCO reporting &amp; analysis, PIR accuracy, and Commodity analysis. Monthly PPV review with Purchasing department. Participates in the budget and forecasting process. Supports development of financial models and other analytical tools. Develops and maintains effective relationships with Factory, Purchasing, and Engineering teams, to resolve financial reporting, forecasting and analysis issues. Responsible for improving cost accounting system methods, procedures and controls for a repeatable process. Provides interpretation of accounts and methods for managers.QualificationsWhat Drives SuccessHaving the right qualifications is only a part of what it takes to be a successful employee. At Lennox International, we believe in following a set of behaviors and competencies to achieve your full potential. In this position, it is vital that you embody these core competencies:\u202f     Builds Effective Teams: You successfully partner with your colleagues and customers to deliver timely results. You effectively collaborate with a diverse group of individuals to maintain a wide perspective while accomplishing a common goal. Decision Quality: You make thoughtful and timely decisions with the best interest of the organization in mind, prioritizing and organizing key deliverables and ensuring stakeholder buy in. Communicates Effectively: You demonstrate oral and written communication skills that are clear, concise and professional. You are an active listener with interest in others’ insights and points of view. Drives Engagement: You understand why work matters and help to create a supportive environment. You have the ability to motivate others to work toward common goals and celebrate team successes.   What We Are Looking For Bachelor’s degree or an equivalent combination of education and experience Knowledge of cost control systems and related cost accounting functions and includes the preparation of strategic recommendations to management Knowledge of generally accepted accounting practices Excellent written and verbal skills Proficiency in MS Office</t>
  </si>
  <si>
    <t>Senior Cost Accountant</t>
  </si>
  <si>
    <t>Professionals</t>
  </si>
  <si>
    <t>Financial Statements, Accounting, Forecasting, Financial Modeling, Finance, Warranty, Communication, Continuous Improvement Process, Engineering Change Order, Cost Accounting, Purchasing, Finished Good, Control Systems, Auditing, New Product Development, Reports</t>
  </si>
  <si>
    <t>Job Description
1st Shift, Monday - Friday, 8:00am - 5:00pmLogistics done differently.Are you ready to take your career to the next level with a rapidly expanding global company? Join XPO Logistics, a company named among the most admired in the world by Fortune and one of America's best employers by Forbes. As the Warehouse Training Supervisor, you will oversee the activities of the department and its instructors in training members of the Operations team. Become a part of our dynamic team and we'll help you build a career that will exceed your expectations.Pay, benefits and more.We are eager to attract the best, so we offer competitive compensation and a generous benefits package, including full health insurance (medical, dental and vision), 401(k), life insurance, disability and more.What you'll do on a typical day:Maintain Kronos time records for direct reports; attend and audit new hire classes and follow up with department supervisors on customer satisfactionManage Quality Management System (QMS) floor training using Floor Training TrackerConduct needs assessments with department supervisors; evaluate training materials, recommend improvements and serve as a training instructor when necessaryGenerate special reports from the Employee Training Database and timekeeping systemOrganize and execute a process for maintaining, filing and storing all training records; enter paper records into database to ensure compliance in the Records Retention MatrixDrive the QMS training process by generating and distributing required training rosters and sign-off sheets; ensure compliance with QMS training requirementsOrganize and maintain the supporting organizational structure in the Employee Training Database (employees, roles and associated QMS training requirements) to reflect the quality training requirements of the organizationWhat you need to succeed at XPO:At a minimum, you'll need:2 years of relevant work experienceExperience with warehouse management or inventory systemsDemonstrated understanding of a structured Quality Program and a commitment to process excellence by ensuring proper, efficient and accurate use of the processesProven ability to adhere to the 5S program and maintain a clean environment at all times; able to maintain a safe work environment by adhering to and enforcing safe work practices It'd be great if you also have:Associate or bachelor's degree2 years of experience in a leadership role with supervisory responsibilitiesEffective organizational and leadership skills; able to use a variety of interpersonal styles and communication methods to effectively adapt to new work structures, processes or culturesAbility to establish and maintain effective, collaborative work relationships both internally and externallyThis job requires the ability to:Lift up to 25 lbs. frequently and up to 50 lbs. occasionallySit and stand for extended periods of time, and work in an office or warehouse environmentSafely walk, reach (including above your head), bend, climb, push, pull, twist, squat and kneel Be part of something big.XPO is a leading provider of cutting-edge supply chain solutions to the most successful companies in the world. We help our customers manage their goods most efficiently using our technology and services. Our greatest strength is our global team - energetic, innovative people of all experience levels and talents who make XPO a great place to work.We are proud to be an Equal Opportunity/Affirmative Action employer. Qualified applicants will receive consideration for employment without regard to race, sex, disability, veteran or other protected status.XPO adheres to CDC, OSHA and state and local requirements regarding COVID safety. All employees and visitors are expected to comply with XPO policies which are in place to safeguard our employees and customers.All applicants who receive a conditional offer of employment may be required to take and pass a pre-employment drug test.The above statements are intended to describe the general nature and level of work being performed by people assigned to this classification. They are not intended to be construed as an exhaustive list of all responsibilities, duties and skills required of personnel so classified. All employees may be required to perform duties outside of their normal responsibilities from time to time, as needed.</t>
  </si>
  <si>
    <t>Warehouse Training Supervisor - 1st Shift</t>
  </si>
  <si>
    <t>Managers</t>
  </si>
  <si>
    <t>Warehouse Inventory Management, Customer Satisfaction, Operations, Training And Development, Reports</t>
  </si>
  <si>
    <t>Job Description
Description Registered Nurse ICU AdventHealth Altamonte Springs Up to $15,000 Sign-on Bonus and $3,000 Relocation available for eligible candidates (see terms below) Location Address: 601 E Altamonte Drive, Altamonte Springs, FL 32701 Top Reasons to work at AdventHealth Altamonte Springs  	Located north of Orlando in the community of Altamonte Springs, our facility is consistently named “Best Hospital” for overall quality, reputation, doctors and nurses by local residents.  	As the largest satellite campus within the Altamonte System, AdventHealth Altamonte Springs has been providing state-of-the-art healthcare to the community since 1973.  	The 393-bed hospital cares for more than 168,000 patients a year. We are proud to be revolutionizing health care with visionary leadership and world-class resources.  	Want to see what it’s like to work with us?  [ Link Removed ]  for a virtual tour of our Altamonte Springs campus!  Unit Highlights Our team of nurses and doctors use a multi-disciplinary collaborative approach to treat our highly acute patient population.  	28 bed unit featuring modalities such as CRRT, Balloon Pump, and therapeutic hypothermia.  	We pride ourselves on having a team that treats each other like family and is always supportive.  	We support and encourage continuing education, certifications, and professional growth.   Work Hours/Shift: Full Time, Days (7 am – 7 pm) or Nights (7 pm - 7 am) available Sign-on Bonus Eligibility:  	Applicable experience required.  	Full Time employment contract required.  	Rehires within twelve (12) months are not eligible.  	Internal candidates are not eligible.   Relocation Eligibility:  	Applicable experience required.  	Full Time employment contract required.  	Must live 50 miles outside of campus address.   You Will Be Responsible For:  	Nursing Process: Completes timely assessments per Practice Guidelines including physiological, psychological, developmental, sociocultural, spiritual, and life-style factors, including signs of abuse or neglect. Makes appropriate decisions and interventions and nursing diagnosis according to patients actual or potential health conditions or needs. (American Nurses Association [ANA], 2012) 	Nursing Process: Based on the assessment and diagnosis, sets measurable and achievable short and long-range gals for the patient (ANA, 2012), assisting in the developmental and implementation of an individualized plan of care. Prioritizes and completes follow-up assessments, evaluates and modifies plan of care as needed. Nursing practice reflects mutual goal setting and whole person care including meeting the needs of the mind, body and spirit. (King, 1995) 	Nursing Knowledge: Demonstrates the ability to assess and interpret diagnostic data relative to the patient age and condition, including, but not limited to lab results, non-invasive monitoring data and interdisciplinary team notes. Nursing practice reflects the application of knowledge and skills pertaining to all diagnoses, procedures, medications, complications, and equipment associated with unit patient population.  	Patient Safety: Nursing practice reflects the application of knowledge, skill and adherence to all pertinent regulatory standards. Follows strict infection prevention precautions. Adheres to policy and procedure regarding all aspects of medication safety. Practice reflects importance of patient teaching and takes advantage of opportunities, both planned and unplanned, to carry it out in accordance with plan of care.  	Communication: Promotes an exceptional patient experience by abiding to compassion and image standards and fostering excellent nurse-patient relationships through effective/therapeutic communication with the patient, family, and visitors, including but not limited to and as applicable, hourly rounding. Exhibits ability to utilize appropriate techniques, verbiage, and resources in all interactions with the patient to their level of understanding. Communicates effectively with interdisciplinary team by completing thorough hand off communication in all situations. Follows chain of command when appropriate.    Qualifications What Will You Need: Education and Experience Required  	Graduate of a school of Nursing.   Education and Experience Preferred  	Bachelor's degree in Nursing.   Licensure, Certification, or Registration Required  	Current valid State of Florida or multi-state license as a Registered Nurse. 	Basic Life Support (BLS) certification.  	Advanced life support certification (ACLS, PALS, NRP) per specialty/unit requirements.   Licensure, Certification, or Registration Preferred  	Professional certification.  	ACLS, PALS, NRP (based on patient population; See document EKG and Advanced Life Support Requirements)  Job Summary The Registered Professional Nurse (RN) is responsible for providing and supervising direct and indirect total nursing care responsibilities to identified age-specific groups. Utilizes the nursing process (assessing, planning, implementing and evaluating) in achieving the goals of the nursing department. Adheres to the AdventHealth Corporate Compliance Plan and to all rules and regulations of app applicable local, state and federal agencies and accrediting bodies. Actively participates in outstanding customer service and accepts responsibility in maintaining relationships that are equally respectful to all.   This facility is an equal opportunity employer and complies with federal, state and local anti-discrimination laws, regulations and ordinances.</t>
  </si>
  <si>
    <t>Registered Nurse ICU FT Days or Nights Available Altamonte Springs</t>
  </si>
  <si>
    <t>Patient Safety, Nursing Process, Basic Life Support, Pediatric Advanced Life Support, Registered Nurse Certified, Advanced Cardiovascular Life Support (ACLS), Infection Control, Nursing, Nursing Diagnosis, Nursing Care</t>
  </si>
  <si>
    <t>Job Description
Able to assist with physical, mechanical, and program adjustments as necessary on all production area machinery.
Assists with startup, assembly/disassembly, changeovers, and shutdown of machinery and production line equipment.
Responsible for physically packing and labeling finished product.
Responsible for performing quality checks on finished product.
Responsible for complete packing area machine operation.
Accurately completes packing area paperwork related to production schedule, inventory, HACCP plan, and quality standards.
Manually lifts and transports unfinished product during production process.
Cleans and sanitizes machine parts, equipment, and other areas.
Follows all relevant SOPs and corrective action procedures.
Assures food safety standards with regards to GMPs and HACCP plan are being followed by self and fellow employees.
Follows established company policies and those outlined in the Employee Handbook.
Other duties as assigned.
Minimum 1 year manufacturing experience
Food manufacturing experience preferred
High school diploma or GED required
Job Requirements
Set up and operates machine to run efficiently with the filter machineRun the machine at the speedRespond as required to machine alarmsAssist machine operator in any descrepenciesKeep the machine and surrounding areaObserve machine operation to detect workpiece defects or machine malfunctions, adjusting machinesPerform safety checks on every machineCutting machine and adjusts the line speedFeed block into cutting machineMake minor machine adjustments under the guidance of a skilled machine operator or production mechanicAssist the Operator with Rewinder machineLoad raw paper stock onto the machineRun the machine, strap, feedAssist the Operator with machinePerform general housekeeping on and around machineMaintain machine efficiency and meet production standardsOperate machine with safety as top priorityReporting and/or correcting machine safety issuesObserve and examine cutting machine in operation to ensure conformance to customers' specificationsOperate a machine in a heavy industrial facility</t>
  </si>
  <si>
    <t>Machine Operator (Night Shift)</t>
  </si>
  <si>
    <t>Plant and machine operators and assemblers</t>
  </si>
  <si>
    <t>Food Safety, Packing, Disassembler, Quality Management, Packaging And Labeling, Hazard Analysis And Critical Control Points, Production Line, Production Process, Safety Standards, Housekeeping</t>
  </si>
  <si>
    <t>Job Description
For more information, please reach out to Jeff Farrell, Talent Acquisition Manager at  [ Link Removed ]  or [ Phone number blocked ] .Gentle Dental provides a large network of resources to empower our Dental partners.  With Gentle Dental, we manage the details so you can focus on dentistry.  We provide a team atmosphere, integrity and doing what is right for the patient. The perfect fit for our team is a caring and motivated people-person with a strong work ethic and superior clinical skills. You choose what’s best for your patients. We're looking for a skilled full-time General Dentist to practice out of our Norco, CA office. We are seeking a doctor available to work Monday-Friday and 2 Saturdays per month.Office Culture: Teamwork in the patients best interestQuality patient care with clinical autonomy based on best practices in the patients best interestNew patients assigned equally on rotation basis. Your patients stay with you.Benefits Include: Competitive Compensation: Minimum Daily Guarantee to start + Percentage of Adjusted ProductionHealthcare package (Medical, Dental, Vision)Short and long term disability401K and additional Pre-tax saving planLife insuranceCE creditsMalpracticeAdditional CE credits and partial License and DEA reimbursement after 2 years Position Qualifications: Accredited Dental School GraduateActive CA State Dental License in good standing (or the ability to acquire CA license by time of employment)Other licenses/certifications such as CPR, DEA, NPIGDENT1886SkillsRequiredPatient CareCustomer ServiceCommunication skillsBehaviorsRequiredEnthusiastic: Shows intense and eager enjoyment and interestTeam Player: Works well as a member of a groupPreferredLeader: Inspires teammates to follow themMotivationsPreferredWork-Life Balance: Inspired to perform well by having ample time to pursue work and interests outside of workSelf-Starter: Inspired to perform without outside helpAbility to Make an Impact: Inspired to perform well by the ability to contribute to the success of a project or the organizationPeer Recognition: Inspired to perform well by the praise of coworkersEntrepreneurial Spirit: Inspired to perform well by an ability to drive new ventures within the business</t>
  </si>
  <si>
    <t>General Dentist | Norco, CA</t>
  </si>
  <si>
    <t>Drug Enforcement Agency, Passionate, Self Motivation, Eager Evaluations, Cardiopulmonary Resuscitation, Customer Service, Team-working, Driving, Health Care, Communication, New Ventures, Commercial Awareness</t>
  </si>
  <si>
    <t>Job Description
Overview
Seasonal ICU RN - Days
Responsibilities
The Registered Nurse is responsible for the delivery of safe patient care utilizing the nursing process of assessment, planning, implementation and evaluation. Provides direct patient care within the scope of practice. The Registered Nurse also directs and guides patient/family teaching and activities of other nursing personnel while maintaining standards of care in the Med/Surg/Telemetry Unit. The Registered Nurse is directly responsible and accountable for the care given to his/her assigned patients. He / She communicates with physician about changes in the patient's clinical condition including cardiac monitoring, results of diagnostic studies and symptomatology. Is able to respond quickly and accurately to changes in condition and/or response to treatment.
Qualifications
Education and Work ExperienceCurrent and valid state RN License.Current BLS (AHA) certificate upon hire and maintain current.Current ACLS (AHA) certificate 30 days upon hire and maintain current.Previous Acute Care hospital experience preferred.Ventilator Management experience preferred.Bachelor of Science in Nursing (BSN) preferred.We are an Equal Opportunity/ Affirmative Action Employer and do not discriminate against applicants due to veteran status, disability, race, gender, gender identity, sexual orientation or other protected characteristics. If you need special accommodation for the application process, please contact Human Resources. EEO is the Law:  [ Link Removed ]</t>
  </si>
  <si>
    <t>Seasonal RN - DMC Nursing Admin</t>
  </si>
  <si>
    <t>Registered Nurse Certified, Cardiac Monitoring, Nursing, Nursing Process, Telemetry, Medical Ventilator, Basic Life Support, Advanced Cardiovascular Life Support (ACLS)</t>
  </si>
  <si>
    <t>Job Description
Ascension at Home - Together with Compassus Associates: Please apply via Workday“The most rewarding part of my job is the connections I create with my patients.”-Rachel, Licensed Practical Nurse                          
POSITION SUMMARY:The primary function of a Licensed Practical Nurse is to administer skilled nursing care, under the supervision of, and in partnership with, a registered nurse. As an LPN, you will care for patients of all ages in their place of residence, coordinate care with the interdisciplinary team, patient, family, and referring agency. 
ESSENTIAL DUTIES AND RESPONSIBILITIES:Licensed Practical Nurses provide effective communication to the patient and family, interdisciplinary team members, physicians and other health care professionals to ensure coordination of servicesParticipates in planning and implementing specialized procedures and duties assisting and partnering with the Registered Nurse. The LPN also assists the patient in learning appropriate self-care techniquesProvides care utilizing infection control measures that protect both the staff and the patient (OSHA)Assures continuity of quality patient care delivered with appropriate documentationDemonstrates commitment, professional growth, and competency by attending and participating in in-service programsUnder the direction of the RN, assists in identifying the patient’s physical, psychosocial, and environmental needs as evidenced by documentation, clinical record, case conference, and team reportMINIMUM QUALIFICATIONS:Education/Licensing/Certification:Graduate of an accredited school of Practical NursingCurrent State License as a Licensed Practical NurseCurrent valid Driver’s LicenseCurrent CPR, negative TB screen and Hepatitis consent/declination
Experience:Two years of experience as an LPN is preferred in a clinical care setting, post-acute or home health preferred</t>
  </si>
  <si>
    <t>Licensed Practical Nurse - Home Health PPV</t>
  </si>
  <si>
    <t>Licensed Practical Nurse, Nursing, Registered Nurse Certified, Hepatitis, Tuberculosis, Health Facilities, Infection Control, Health Care, Cardiopulmonary Resuscitation, Occupational Health And Safety Administration (OSHA)</t>
  </si>
  <si>
    <t>Job Description
Overview At Emory Healthcare, we integrate science and caring to change the face of health care. Our team members are courageous individuals who are willing to challenge the status quo and help find solutions to complex problems. We're empowered to influence change for, and with, our patients, their families, the community and each other.As one of the leading academic medical systems, we're eager to share what we learn with hospitals around the country, and the world. We've got the backing, knowledge, experience and permission to lead the way in developing new and better approaches to preventing and treating disease, and our patients get treatments years before anyone else.We're defining a new standard of care for humankind. Are YOU ready to join us?Description JOB DESCRIPTION:As a Perinatal Sonographer, you will be responsible for obstetric imaging in conjunction with other members of the defined health care team in Emory Perinatal Center.Able to calibrate, adjust, and maintain ultrasound equipment.Select proper transducer and technical factors for accurate ultrasound procedures, which may include real time, M-mode, Pulse Doppler and color Doppler imaging.View images on monitor screens, hand-eye coordination.Create preliminary prenatal ultrasound reports for each study performed.Demonstrates responsibility for own professional growth through pursuit of work-related experiences and educational opportunities.Knowledge of fetal abnormalities and their diagnosis and proficiency in performing scans of various anatomical areas and key knowledge of fetal anatomy, distinguishing normal from abnormal structures is desired.Effective oral and written professional communication, interpersonal and patient service skills is preferred to work effectively with physicians, patients and other staff members.Demonstrated proficiency with computer skills and ultrasound software program. MINIMUM QUALIFICATIONS:Must be a graduate of an accredited school of Ultrasound and at a minimum be registered as a Medical Sonographer (RDMS) with OB/GYN issued by the American Registry of Diagnostic Med Sonography (ARDMS).Basic Life Support (BLS) Certification in accordance with the American Heart Association required. PHYSICAL REQUIREMENTS (Medium): 20-50 lbs; 0-33% of the work day (occasionally); 11-25 lbs, 34-66% of the workday (frequently); 01-10 lbs, 67-100% of the workday (constantly); Lifting 50 lbs max; Carrying of objects up to 25 lbs; Occasional to frequent standing &amp; walking, Occasional sitting, Close eye work (computers, typing, reading, writing), Physical demands may vary depending on assigned work area and work tasks ENVIRONMENTAL FACTORS: Factors affecting environment conditions may vary depending on the assigned work area and tasks. Environmental exposures include, but are not limited to: Blood-borne pathogen exposure Bio-hazardous waste Chemicals/gases/fumes/vapors Communicable diseases Electrical shock , Floor Surfaces, Hot/Cold Temperatures, Indoor/Outdoor conditions, Latex, Lighting, Patient care/handling injuries, Radiation , Shift work, Travel may be required. Use of personal protective equipment, including respirators, environmental conditions may vary depending on assigned work area and work tasks</t>
  </si>
  <si>
    <t>Perinatal Sonographer I</t>
  </si>
  <si>
    <t>Basic Life Support, Personal Protective Equipment, Hazardous Materials, Obstetrics And Gynaecology, Anatomy, Ultrasound, Computer Literacy, Typing, Registered Diagnostic Medical Sonographer</t>
  </si>
  <si>
    <t>Job Description
Chrysler Sales Representative / Automotive Sales Professional  
Do you have sales experience, but have no room for growth? Gulfgate Dodge Chrysler Jeep, Houston's #1 volume Dodge dealer, is looking for talented and outgoing Sales Representatives to join their sales team.
Job Responsibilities:
Complete extensive training regarding the product line (Chrysler, Jeep, Dodge &amp; Ram)
Maintain strong knowledge base of all new vehicle makes and models
Interact and consult with customers to guide them through their vehicle purchase
Create the best vehicle-buying experience to make lifelong customers
Test drive vehicles to demonstrate automotive features
Establish personal goals that are consistent with dealership standards of productivity, and devise a strategy to meet those goals
Complete quotes, return email/voicemail, other administrative functions to include running credit applications and processing transaction paperwork
Support online customers through the e-Sales office
Follow up with existing and potential customers to generate leads and close sales
Job Requirements
Job Requirements:
Minimum of 1 year in Automotive sales is highly preferred, but will train the right candidate
Bi-lingual is a plus, but not required
Quality customer service skills and sales track record
Other sales experience will be considered with steady work history.
Outgoing personality with expertise at developing relationships (i.e., a “people person")
Persuasive and able to overcome customer objections during the sales process.
High personal achievement standards
Basic MS Office knowledge, computer software and internet proficiency
Excellent verbal/written communication and presentation skills
Professional appearance
What you can expect: 
Aggressive Pay Plan
A positive, professional work environment with the best training in the industry
Sales training and support that will provide you with the skills you need to be a top earner
A revamped and exciting product line that makes it easy to sell
Benefits package 
401k 
Come join Houston's #1 Volume Dodge Dealer, with the largest Jeep and Ram inventory, inside the loop!
  Apply Now!</t>
  </si>
  <si>
    <t>Automotive Sales Representative / Sales Consultant</t>
  </si>
  <si>
    <t>Customer Service, Automotive Sales, Administration, Sales, Extroverted, Social Skills, Sales Process, Training, Written Communication</t>
  </si>
  <si>
    <t>Job Description
Delivery Warehouse Team MemberShifts: Overnight, Early Morning, Day, Evening, WeekendLocation: HolyokeJob opportunities vary by location. We update postings daily with open positions.Hourly pay rate: New! Up to $16.75**Effective hourly pay starting date as of 5/16, on select rolesImmediate openings available now.Amazon remains open as an essential business to serve our communities delivering critical supplies directly to the doorsteps of people who need them. Find out what Amazon is doing to provide a safe environment for employees at this time on our  [ Link Removed ] .Join Amazon and become part of the dedicated team that gets orders ready for people relying on Amazon’s service. Earn a competitive wage while learning new skills. Stay active in this fast-paced warehouse environment.Depending on your location, you’ll have the option to choose from part-time and full-time roles with early morning, day, and night shifts. Choose the role and shift times that work best for you.In this full-time role, you’ll work 10 hour shifts for 40 hours per week. Shift times will vary to ensure we meet customer-promised delivery times. Extra hours may be added to your schedule, depending on business activity. Flexibility is key.In this part-time role, you’ll work 3 - 5 shifts for 15 - 24 hours per week. Shift times will vary to ensure we meet customer-promised delivery times. Flexibility is key.Candidates must be 18 years or older with the ability to read and speak English for safety purposes.What this job will be like:Be on the last stop before we deliver customer smiles! Delivery Station Team Members receive trucks full of orders then prepare them for delivery. As part of this team, you'll load conveyor belts and transport and stage deliveries to be picked up by drivers. Plus, you'll get to use the latest Amazon technology, like smartphones and handheld devices, to scan and sort the orders. These duties can rotate throughout the day, making each day a little different.Reasons you’ll love working here:Health and safety is the top priority: We continue to consult with medical and health experts, and take all recommended precautions in our buildings to keep people healthy.Earn more: You can expect a competitive wage and reliable pay check when you work for Amazon.Career development: Many of our entry-level warehouse employees become leaders in operations, HR, and other areas. See where your Amazon journey can take you.Teamwork environment: Work is more fun when you are part of a great team. Variety every day: Your days will keep you busy with different types of work.Amazon is hiring for the following types of roles in your area:Delivery Stations – Amazon’s delivery stations are the final stop before an order heads out for delivery to the customer’s door. In this active job you sort packages into delivery routes. To ensure we meet customer-promised delivery times, shift times will vary. Depending on your location, you’ll work a set schedule with hours that range between full-time and part-time. Basic qualifications:High school, GED, or equivalent diplomaAmazon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 Link Removed ]</t>
  </si>
  <si>
    <t>Warehouse Worker (Day Shifts) - Earn up to $16.75/hr</t>
  </si>
  <si>
    <t>Elementary occupations</t>
  </si>
  <si>
    <t>Job Description
DescriptionEMS Paramedic PRN AdventHealth Orlando   Location Address: Orlando, Fl 32803  Top Reasons to work at AdventHealth Orlando           Located on a lush tropical campus, our flagship hospital, 1,368-bed AdventHealth Orlando         serves as the major tertiary facility for much of the Southeast, the Caribbean and South America         AdventHealth Orlando houses one of the largest Emergency Departments and largest cardiac catheterization labs in the country         We are already one of the busiest hospitals in the nation, providing service excellence to more than 32,000 inpatients and 125,000 outpatients each year      Work Hours/Shift:          PRN Days    You Will Be Responsible For:              Helps in completing medication, supplies and equipment inventories each shift, restocking as needed.  Completes and submits logs as per department protocol.  Keeps the work environment clean and organized.  Maintains the unit in a constant state of readiness.           Utilizes a working knowledge of the service areas and takes the most direct route to reach a destination. Operates emergency vehicles safely in a variety of weather and emergent conditions in accordance to established safety standards.  Effectively communicates delays and updates to dispatch. Immediately reports any damage or vehicle issues to the supervisor.         Documents patient assessments, provides interventions with accurate administration and calculation of medications and the responses, as per department protocols’ and AH policy.  Utilizes specific knowledge in emergency care of pediatric, adolescent, adult and geriatric patients.           Works as a team member, able to effectively communicate with other health care members.   Provides a complete verbal and written document for hand off of care and patient safety.         Follows department SOPs (standard operating procedures), treatment protocols’ and use of available resources.      QualificationsWhat You Will Need: EDUCATION AND EXPERIENCE REQUIRED:Graduate of a Paramedic program.One year patient care experience. EDUCATION AND EXPERIENCE PREFERRED:Associates of Science (AS) or Bachelor of Science (BS) in Health Related Field.LICENSURE, CERTIFICATION, OR REGISTRATION REQUIRED:Valid Florida State Licensure, Department of Health as a ParamedicValid Class "E" Florida Driver's license, or Commercial Driver’s License (CDL), and driving record in accordance with AH policy.Commercial Emergency Vehicle Operator (CEVO) or Emergency Vehicle Operations Course (EVOC)Basic life support (BLS) for Healthcare ProviderAdvanced cardiovascular life support (ACLS)Pediatric advanced life support (PALS)LICENSURE OR REGISTRATION PREFERRED:Critical Care Paramedic CertificateInstructor status in one AHA certification ALCS/PALS Job Summary:Under general supervision the Paramedic is a professional team member responsible for providing direct and indirect patient care. The Paramedic provides basic and advanced life support for all ages, utilizing protocols and on line medical control.  Works as a team member during transport and assess and provides patient care per department protocols.  Adheres to the AdventHealth Corporate Compliance Plan and to all rules and regulations of all applicable local, state and federal agencies and accrediting bodies.  Actively participates in outstanding customer service and accepts responsibility in maintaining relationships that are equally respectful to all.This facility is an equal opportunity employer and complies with federal, state and local anti-discrimination laws, regulations and ordinances.</t>
  </si>
  <si>
    <t>Paramedic Transport PRN</t>
  </si>
  <si>
    <t>Basic Life Support, Health Facilities, Pediatric Advanced Life Support, Advanced Life Support, Geriatrics, Emergency Handling, Critical Care, Pediatrics, Operations, Administration, Health Care, Laws, Reports</t>
  </si>
  <si>
    <t>Job Description
Quality Manager / Milton, FL  Responsibilities: 
•         Oversee MRB process 
•         Manage and improve the EHS program 
•         Primary contact with customer on quality events and large programs 
•         Direct process quality audits and internal audits of the QMS Requirements: 
•         Bachelor’s Degree 
•         Over 5 years of experience in Quality Management 
•         Experience in aerospace industry including AS9100, ISO9001:2000-2004, FAA regulation and industry standards 
•         Experience in quantitative data analysis, measurement systems, reporting methodologies, CAPA, FRACAS, and MRB processes 
•         Knowledge of ERP and Microsoft Office 
•         Able to understand and interpret engineering drawings and documentation 
•         Defense and aerospace electronics manufacturing standards experience- preferred 
•         ASQ certification – plus 
•         Six sigma certification – plus</t>
  </si>
  <si>
    <t>Quality Manager</t>
  </si>
  <si>
    <t>Systems Of Measurement, Electronics Manufacturing, Corrective And Preventive Action (CAPA), Six Sigma Methodology, Failure Reporting Analysis And Corrective Action Systems, Enterprise Resource Planning, Engineering Drawing, Methodologies, Federal Aviation Administration, Documentation, Aerospace Engineering, Microsoft Office, Quality Management, Quantitative Research, Auditing, (American Society For Quality) ASQ Certified, ISO 9000, Aerospace Basic Quality System Standards</t>
  </si>
  <si>
    <t>Job Description
Entry-Level Automotive Technicians
Griffin Chrysler Dodge Jeep Ram in Tifton, GA is looking for Entry-Level Technicians to join their industry leading Service Team! Relocation assistance or Sign-on bonus available for experienced candidates! Enjoy excellent pay and performance incentives at a dealership where your skills will be recognized and rewarded! 
Competitive pay, benefits, and long-term career opportunities.
Apply now!
Job Responsibilities
Confer with customers or service advisors to obtain descriptions of vehicle problems, and to discuss work to be performed and future repair requirements
Test-drive vehicles, and test components and systems, using diagnostic tools and special service equipment
Perform quality inspections of vehicle repairs prior to returning the vehicle to the customer
Diagnose, maintain, and repair vehicle automotive systems including engine, transmission, electrical, steering, suspension, braking, air conditioning, etc
Communicate directly with the service advisor so that customers can be informed if any additional service is needed. Providing an estimate of time needed for additional repairs
Execute repairs under warranty to manufacturer specifications
Job Requirements
Job Requirements:
Automotive Technician experience - 1 year OR recent auto tech school graduate
All Auto Makers please apply 
Team oriented, flexible and focused on maintaining a high level of customer service
Must have working knowledge of shop equipment such as wheel and tire equipment, alignment system, diagnostic equipment, AC equipment, etc.
Must have a valid driver’s license
Dealership Benefits:
Full Benefits After Hire
Competitive Salary
State of the Art Facility
Heat/AC in every Bay
Sign-On Bonus or Relocation Assistance Available
Paid Time Off And Vacation
Great Work Environment
Start your career as an automotive technician for Griffin Chrysler Dodge Jeep Ram today!
 Apply Now!</t>
  </si>
  <si>
    <t>Entry-Level Automotive Technician / Automotive Mechanic</t>
  </si>
  <si>
    <t>Craft and related trades workers</t>
  </si>
  <si>
    <t>Steering, Brakes, Suspension (Vehicle), Diagnostic Tools, Transmission, HVAC</t>
  </si>
  <si>
    <t>Job Description
 Nightingale Home Healthcare of Nevada opened in 1996 with one mission.........The Customer Comes First!! Holding to our mission has allowed us to expand into multiple states and just keeping growing and growing... 
We are seeking an outstanding medical sales professional with the ability to deliver our message to the medical community as well as non-medical community such as Trust Officers, Churches, Elder Law Attorneys, Council on Aging and to patients/families. Medical Sales candidates must have previous experience selling directly to physicians and must be able to demonstrate a proven ability to increase revenue.   Territories available throughout Las Vegas NV  Responsibilities include managing an assigned territory, setting up presentations to discuss services and generating referrals. In addition, driving business through relationship building, cold calling and excellent customer service. Medical Sales candidates will be expected to promote and to represent Nightingale Home Healthcare of Nevada in every situation that is presented to them.  Why work with us? Our competitive pay, great benefits, and career growth opportunities make Nightingale Home Healthcare of Nevada the premiere company in the home health industry!
Our employees enjoy:
Medical Insurance
Vision Insurance
Comprehensive Dental Coverage
401(k)
Life Insurance
Short Term Disability Insurance
Paid Days Off
Regular Evaluations with annual merit increases
Mileage reimbursement
Employee referral bonus up to $500.00
  We look forward to speak with you soon!!!  EOE
Job Requirements
Must have medical sales experience ie; hospital, SNF, Hospice, DME; preferably in the home health setting 
Able to travel throughout the Las Vegas areas to generate referrals
Flexible with work hours / commitment to meet the needs of your customers
Active driver license
Reliable transportation
Key words:  Sales, Business Development, Account Manager, Sales Representative, Healthcare Sales, Pharmaceutical Sales, Territory Representative, Home Healthcare Sales, Homecare Sales, Home Health Care Sales, Medical Sales, Hospice Sales, DME Sales,</t>
  </si>
  <si>
    <t>Medical Sales</t>
  </si>
  <si>
    <t>Pharmaceutical Sales, Medical Sales, Elder Law, Revenues, Home Healthcare, Hardworking And Dedicated, Business Development, Selling Techniques, Home Care, Hospice, Hospitals, Sales, Health Care</t>
  </si>
  <si>
    <t>Job Description
 As Director, Commercial Management, this individual will play a critical role in early-stages development and ongoing compliance of construction projects. From conceptual estimating to contract negotiations, and into commercial oversight, this role will lead excellence across the organization. This successful candidate will bring a strong work ethic, willingness to wear multiple hats, and work collaboratively with multiple key stakeholders during the lifecycle of construction. With locations across the US and in multiple time zones, managing stakeholders across our portfolio requires flexibility and availability in driving our operational success.
DUTIES AND RESPONSIBILITIES:
Development of conceptual cost models.
Development and maintenance of cost benchmarking tool
Provide guidance, organization, and assistance in the development of project briefs and business cases.
Develop, oversee, and maintain project budgets, from conceptual through final budget approvals, including turnover to project Construction Manager.
Provide guidance and assist with the orderly development of requests for proposal leading into procurement for design services agreements, owner furnished equipment and general contractor services agreements.
Lead execution of major project buyout efforts, including general contractor and major contract partners.
Oversee contract development, including master agreements, project specific agreements, and contract exhibits.
Working closely with counsel (internal and external), draft, review and negotiate design and construction agreements.
Drive process improvement initiatives and contract process controls across the portfolio.
Work in other internal departments to ensure proper communication and internal approval/sign-off as required.
Provide regular oversight of project financial performance and compliance via structured cost reporting program. Provide guidance and assist with the financial close-out of projects.
Lead regular project/commercial risk management efforts, including commercial audits, contingency analyses, risk identification and analyses.
QUALIFICATIONS AND REQUIREMENTS:
Bachelor's degree in Supply Chain Management, Business Administration in Engineering, Construction Management, or similar field preferred.
Minimum 8+ years of experience years in related function; preconstruction, commercial management, contract negotiation and management.
Data center construction background strongly preferred.
Successful record in planning, structuring, and executing construction contracts.
An emphasis on accuracy and completeness of work with minimal supervisory assistance is a high priority.
Experience in quickly adjusting to changing priorities and making decisions with limited information.
Comfortable navigating ambiguity and championing change.
Strong understanding of contract requirements within procurement and construction.
Ability to demonstrate sound judgement and prioritization within a fast-paced environment managing multiple projects with concurrent demands and deadlines.
Exceptional organizational, analytical and communication skills.
Strong knowledge of Microsoft Office.
Job Requirements</t>
  </si>
  <si>
    <t>Director Commercial Management</t>
  </si>
  <si>
    <t>Construction Management, General Contractor, Construction, Procurement, Financial Analysis, Buyout, Business Process Improvement, Contract Negotiation, Budgeting, Analysis, Benchmarking (Project Management), Commercial Management, Supply Chain Management, Proposal (Business), Auditing, Engineering, Maintenance, Business Administration, Management</t>
  </si>
  <si>
    <t>Job Description
 You can play an important part in disaster relief missions as a Geospatial Engineer for the Army National Guard. In this role, you will extract and supply geographic data that supports military operations of all kinds and help commanders visualize the battlefield during combat. As a Geospatial Engineer, your primary responsibility will be to collect and process military geographic information from decentralized sources (remote sensed imagery, digital data, intelligence data, existing topographic products, and other collateral data sources), present this information to leaders, and return decisions to the field.  You may also: • Supervise topographic surveying, cartography, and photolithography activities • Assist in topographic planning and control activities • Assist in determining requirements and providing technical supervision of geographic intelligence programsJob Duties • Create geographic data and compile them into maps • Create and maintain multiple geospatial databases • Prepare military-style briefs covering all aspects of the terrainSome of the Skills You’ll Learn • Basic knowledge of Geographic Information Systems • Imagery interpretation and exploitationHelpful Skills • Interest in geography, maps, and charts • Ability to demonstrate basic computer skills and work with drafting equipment • Conceptualize ideas into computer-generated 2-D/3-D geospatial products • Preference for a technical career field Through your training, you will develop the skills and experience to enjoy a civilian career with construction, engineering, and architectural firms, as well as with government agencies as a surveyor, mapmaker, cartographer, cartographic technician, or photogrammetrist.Earn While You Learn Instead of paying to learn these skills, get paid to train. In the Army National Guard, you will learn these valuable job skills while earning a regular paycheck and qualifying for tuition assistance. Job training for a Geospatial Engineer requires 10 weeks of Basic Training, where you'll learn basic Soldiering skills, and 20 weeks of Advanced Individual Training (AIT) and on-the-job instruction, including practical application of geographic information systems. Part of this time is spent in the classroom and part in the field.</t>
  </si>
  <si>
    <t>12Y Geospatial Engineer</t>
  </si>
  <si>
    <t>Engineering, Surveying, Operations</t>
  </si>
  <si>
    <t>Job Description
CohnReznick currently has an exciting career opportunity in the Risk and Business Advisory consulting team to work with our CFO Advisory group in Technical Accounting and SEC Reporting. We are looking for a Manager to join our team.If you are:A highly dedicated professional with impressive credentials and driven by new challenges and growth opportunitiesA team player who believes in providing world-class client service and interested in becoming immersed in various industriesLooking for a work environment that values and promotes camaraderie, collaboration and giving back to the communityWe offer:Endless opportunities to contribute to the 11th largest professional services firm in the USA unique culture that values collaboration in everything we doA team of professionals driven by a sense of excellence, integrity, commitment to lifelong learning, respect for one another, adaptability, and making a differenceA network of 2,700 professionals committed to a diverse and inclusive workplace and giving back to the communities in which we live and workVaried career paths supported by strong professional development programs and resourcesA flexible work environment with competitive benefits Look ahead. Imagine more. And consider joining the CohnReznick team.Responsibilities:Report directly to the Senior Manager and work closely with the Directors and Partners to provide various accounting advisory services to our clients including adoption of new accounting standards, assist companies to prepare for a transaction (e.g. IPO), prepare position papers for complex transactions, assist with GL close and perform other accounting and reporting functions as necessary.Assist with preparation of GAAP/IFRS compliant financial statements in contemplation of potential transaction readinessAssist with preparation of financial statements and disclosures related to SEC filings including registration statements, 8-K, 10-Q and K.Assist with integration of acquisitions across various finance and accounting functionsPerform technical accounting and implementation and lead in crafting detailed accounting memos within a broad range of topics, including consolidations, impairment, leases, business combinations, stock-based compensation, and revenue.Monitor new GAAP and SEC releases and work with the team to help define and implement necessary process and reporting changesRegularly collaborate with team members to identify, research, resolve and communicate findings on accounting-related questions regarding business transactions and other non-routine mattersParticipate in and drive business development initiatives including new client development and cross sell of other firm offeringsAssist clients with month end and quarter end close activities Lead and train accounting staff, but also willing to perform their tasks directly as necessaryRequired Skills and Expertise:Bachelor’s degree in Accounting or Finance related field 6+ years of relevant work experience of which 3+ years should be in technical accounting roles Relevant certification (e.g. CMA or CPA) preferredProven ability to drive and lead corporate accounting processes and procedures such as cash management, AR/AP, month end close, payroll and benefitsStrong GAAP experience along with hands on public reporting and SEC experience drafting 10Q/10K and/or performing controllership functions related to consolidations, GL close and reportingStrong communication, documentation and presentation skillsHighly driven and self-motivated to work as required, with a hands-on approach to ensure the deliverables are produced on time with high quality Strong project and time management skills Experience in training, developing and mentoring staff. Learn more [ Link Removed ]  Connect with us [ Link Removed ]  [ Link Removed ]  [ Link Removed ] CohnReznick is an organization committed to diversity and inclusion to drive our business results and create a better future every day for our diverse employees, clients, partners, and communities. We believe a diverse workforce allows us to match our growth ambitions and drive inclusion across the business. All qualified applicants will receive consideration for employment without regard to race, color, religion, sex, sexual orientation, gender identity, age, national origin, or protected veteran status and will not be discriminated against on the basis of disability.  For more information, please see  [ Link Removed ] Equal Opportunity/Affirmative Action Employer Minorities/Females/Protected Veterans/Persons with DisabilitiesEmployment is subject to verification of pre-screening tests, which may include background check and credit checkIf you are an individual with a disability in need of assistance at any time during our recruitment process, please contact us at  [ Link Removed ]   Please note: This email address is reserved for individuals with disabilities in need of assistance and are not a means of inquiry about positions or application statuses.CohnReznick does not accept unsolicited resumes from third-party recruiters unless such recruiters are currently engaged by CohnReznick Talent Acquisition Team by way of a written agreement to provide candidates for a specified opening. Any employment agency, person or entity that submits an unsolicited resume does so with the understanding that CohnReznick will have the right to hire that applicant at its discretion without any fee owed to the submitting employment agency, person or entity.#LI-KN1 #CB #GD</t>
  </si>
  <si>
    <t>Technical Accounting and SEC Reporting - Manager</t>
  </si>
  <si>
    <t>International Financial Reporting Standards, Generally Accepted Accounting Principles, Accounting, SEC Filing, Finance, Mergers And Acquisitions, Documentation, Team-working, Self Motivation, Leasing (Contract Law), Financial Statements, Revenues, Research, Presentations, Certified Public Accountant, Memos, Training</t>
  </si>
  <si>
    <t>At least 6 years experience.</t>
  </si>
  <si>
    <t>Job Description
Overview  Heart. Soul. Expertise.  That's what defines an Emory nurse. No matter where you are in your nursing career, when you chose this distinguished profession, you chose to change lives. We are proud to be the only health system in Georgia with four Magnet®-recognized hospitals: Emory Johns Creek Hospital, Emory Saint Joseph's Hospital, Emory University Hospital, Emory University Orthopaedics &amp; Spine Hospital. Our nurses are integral members of inter-professional teams in hospitals and clinics that are committed to outstanding patient care. We're eager to share what we learn with hospitals around the country, and the world. We've got the backing, knowledge, experience and permission to lead the way in developing new and better approaches to preventing and treating disease, and our patients get treatments years before anyone else. Description  JOB DESCRIPTION:  Capable clinician who has acquired broad experience in caring for patients, and has developed a sound understanding about the care of a particular patient population. Routinely uses acquired knowledge, theory, research and experience to respond to changes in clinical situations. Is able to apply the Synergy Model for Care in practice, and use this knowledge to personalize care for each patient/family. Serves as a resource to colleagues and strong advocate for patients/families.  Consistently communicates effectively and respectfully with the patient, the patient's family, and other members of the healthcare team. Delivers safe, dependable and effective care to a patient population independently utilizing the nursing process. Demonstrates developed assessment skills. Recognizes the impact of nursing care on patient outcomes.  Continues to recognize own performance limitations, but requires minimal assistance. Documents the nursing process accurately and in the appropriate format (e.g. computer, clinical pathway, chart). Plans and implements patient care independently. Utilizes patient/family input and goals in planning plan of care. Evaluates patient's response to planned care and adjusts plan of care as appropriate. Identifies patient and family learning needs and makes recommendations to resources regarding those needs. Incorporates AACN Synergy Model into clinical practice.  Manages time effectively. Identifies the need to revise policies and procedures for a patient population based on receipt/review of evidence-based research. Delegates appropriately utilizing the Synergy model of care. Recognizes the roles of the interdisciplinary team, patient and family care partners and utilizes them appropriately as resources in planning patient care. Functions in a developing leadership role. Functions as Charge Nurse when assigned. Orients staff or students as assigned in absence of designated preceptor. Utilizes resources in a responsible manner with a focus on cost containment.  Demonstrates effective listening skills. Reduces barriers to facilitate communication. Utilizes effective conflict resolution skills. Individualizes care based upon the knowledge of the patient and the family. Recognizes needs and advocates for patient based on knowledge of condition. Has awareness of one's own values and how they effect interactions and relationships. Recognizes that cultural differences need to be considered in developing patient and family relationships (focus on identifying cultural norms).  Identifies and implements a course of action in non-routine situations. May seek assistance to resolve complex issues. Respects and maintains confidential information. Accepts personal accountability for professional development and growth. Participates within the unit to identify and address discipline specific issues and needs. Articulates application of Synergy model for care in clinical practice. Collects, reports, analyzes and provides data on an ongoing basis and as required by physician and/or interdisciplinary teams in accordance with organization standards. Revises and evaluates effectiveness of patient care documentation. Uses interviews, surveys, focus groups and questionnaires to identify and resolves areas for improvement. Meets all Clinical Nurse I Employee Commitments. Achieves points and contact hours as defined in the PLAN (clinical lattice) point system to maintain position. MINIMUM QUALIFICATIONS:  Graduate of an accredited school of nursing 12 months of recent nursing experience within the past five years. Must have a valid, active unencumbered Nursing license or temporary permit approved by the Georgia Licensing Board. BLS certification required and ACLS may be required in designated departments PHYSICAL REQUIREMENTS:  Medium-Heavy) 36-75 lbs, 0-33% of the work day (occasionally); 20-35 lbs, 34-66% of the workday; (frequently); 10-20 lbs, 67-100% of the workday (constantly); Lifting 75 lbs max; Carrying of objects up to 35 lbs; Occasional to frequent standing &amp; walking; Occasional sitting; Close eye work (computers, typing, reading, writing); Physical demands may vary depending on assigned work area and work tasks. ENVIRONMENTAL FACTORS:  Factors affecting environment conditions may vary depending on the assigned work area and tasks. Environmental exposures include, but are not limited to: Blood-borne pathogen exposure; Bio-hazardous waste Chemicals/gases/fumes/vapors; Communicable diseases; Electrical shock; Floor Surfaces; Hot/Cold Temperatures; Indoor/Outdoor conditions; Latex; Lighting; Patient care/handling injuries; Radiation; Shift work; Travel may be required; Use of personal protective equipment, including respirators; environmental conditions may vary depending on assigned work area and work tasks.</t>
  </si>
  <si>
    <t>Registered Nurse, Bone Marrow Transplant, 7pm-7:30am</t>
  </si>
  <si>
    <t>Amazon Warehouse Assistant (Immediate Openings) - Earn up to $17.25/hr</t>
  </si>
  <si>
    <t>Job Description
St. Luke's is proud of the skills, experience and compassion of its employees. The employees of St. Luke's are our most valuable asset! Individually and together, our employees are dedicated to satisfying the mission of our organization which is an unwavering commitment to excellence as we care for the sick and injured; educate physicians, nurses and other health care providers; and improve access to care in the communities we serve, regardless of a patient's ability to pay for health care.The Patient Care Assistant is responsible for providing patient care. The Patient Care Assistant participates in data collection, planning and implementation of patient care.
JOB DUTIES AND RESPONSIBILITIES:Performs the following tasks as assigned:Vital signsIntake and output measurementsEKGsGlucometryPhlebotomySpecimen collectionDocumentation for all assigned responsibilitiesFollows treatment plan as directed by licensed personnel. Performs necessary functions to ensure patient comfort and satisfaction with service Performs patient mobilization using appropriate and proper body mechanics and assistive deviceAccepts responsibility for providing safe, appropriate, quality patient careCommunicates changes in patients’ conditions and unit concerns with the unit based team Restocks unit supplies as neededPerforms equipment checks and unit specific maintenance duties as appropriate to unit Takes active role in unit based performance improvement. Maintains awareness of unit budgetMaintains responsibility for own professional development through active participation in in-services and/or continuing education programs as well as timely completion of competenciesAssists in orienting and educating new staff
PHYSICAL AND SENSORY REQUIREMENTS:
Sit up to 7 hours per day; 1 hour at a time.  Stand for up to 10 hours per day; 8 hours at a time.  Walk 6 hours per day; 10 minutes at a time.  Consistently lift, carry and push objects up to 10 lbs.  Occasionally lift, carry and push objects up to 75 lbs.  Transport patients weighing up to 400 lbs. via wheelchair, bed and/or stretcher.  Frequently stoop and bend.  Frequently reach above should level.  Must be able to perceive attributes of an object through touch.  Must be able to hear as it relates to normal conversation, and high and low frequencies.  Must be able to see as it relates to general, near, far, color and peripheral vision.
EDUCATION:
High School diploma or equivalent required. Health care specialty training preferred.
TRAINING AND EXPERIENCE:
Individualized orientation program for all areas. Obtain BLS certification within sixty (60) days of employment or transfer to position. Basic computer skills required. Attend St. Luke’s University Health Network APC and MT courses or evidence of previous training determined through competency testing.
Please complete your application using your full legal name and current home address.  Be sure to include employment history for the past seven (7) years, including your present employer.  Additionally, you are encouraged to upload a current resume, including all work history, education, and/or certifications and licenses, if applicable.  It is highly recommended that you create a profile at the conclusion of submitting your first application.  Thank you for your interest in St. Luke's!! [ Link Removed ]  [ Link Removed ]</t>
  </si>
  <si>
    <t>Patient Care Assistant</t>
  </si>
  <si>
    <t>Service and sales workers</t>
  </si>
  <si>
    <t>Testing, Health Care, Training, Performance Improvement, Data Collection, Professional Development</t>
  </si>
  <si>
    <t>Job Description
  Job Title: Traveling Cable Technician Location: Missouri Duration: Contract to Hire Work Requirements: US Citizen, GC Holders or Authorized to Work in the US  Overview: TekPartners has some of the most sought after Information Technology positions available. As a reputable company in the IT staffing industry, you can trust us to place you in the right position. We currently have an opportunity for a Traveling Cable Technician in Missouri.  Requirements: Tools, Up-to-date knowledge of hardware and tools, and Linkware software along with a complete understanding of standard industry practices and or Commscope, BICSI, Corning or other Certifications- particularly relating to that of technology installations.  Qualifications:  The ability to simplify and explain technical information to othersCat6 Experience, installation, dressing, and terminationThe ability to read and follow blueprintsPathway creation with various types of J-HooksThe ability to provide a QUALITY finished productWorking on a liftAbility to work as a teamGood project management skillsGood organization and problem-solving skillsTo be methodical and professionalAll candidates will be expected to always arrive on time to site, work well with others, and follow instructions. Our benefits package includes:Comprehensive Medical BenefitsCompetitive Pay, 401KRetirement PlanAnd Much More About TekPartners: TekPartners is one of the fastest growing private staffing firms in the United States. We are a premier provider of highly qualified IT talent, Workforce Solutions and Business Intelligence Solutions to many enterprise organizations across the nation. As experts in the industry, our team continues to match proven talent to the right job opportunity every day. TekPartners is an Equal Opportunity Employer.</t>
  </si>
  <si>
    <t>Traveling Cable Technician</t>
  </si>
  <si>
    <t>Blueprinting, Instructions, Project Management, Installations (Manual/Mechanical), Installations (Computer Systems), Process Oriented, Industry Practices, Complex Problem Solving, Team-working, Technical Information, Category 6 Cabling</t>
  </si>
  <si>
    <t>Job Description
  Unleash your potential and unlock a world of possibilities! We encourage you to join our team!  
 * * Join Us at Our IN-PERSON HIRING EVENT for Upscale Security Officers and Custom Protection Officers * * 
  We are hiring in Nashville, TN!  
 DATE:  Thursday, May 6, 2021
TIME: 10:00am - 3:00pm CT
  LOCATION:   1400 Donelson Pike, Ste A15, Nashville, TN 37217
 *** Face masks are required *** 
 G4S Security Officers  are recruited and carefully screened according to their talents, qualifications, experience, temperament and background. We offer customers the flexibility to select the right type of officer for their specific security and customer-service requirements.
 About Us: 
  G4S  believes in a security principle that puts your interests first. Our risk-based approach designs a program customized for your needs, using the latest innovations in technology. We back your program with the world’s most vigilant guard force. Our integrated security solutions help you mitigate risk, reduce costs and drive compliance. 
 Industry Leading Training: 
All G4S Security Officers are trained by our award-winning and ISO-certified North America Training Institute (NATI) and offered ongoing training throughout their G4S career. G4Su a learning management system is also available to staff to continue their educat  ion. 
Job Requirements
Qualifications:
High School Diploma or equivalent
Minimum of 18 years of age or older - CPO minimum age 21 years
Valid Driver's license
Ability to work flexible schedule
We look forward to meeting you!</t>
  </si>
  <si>
    <t>Upscale Security Officers &amp; Custom Protection Officers HIRING EVENT May 6th</t>
  </si>
  <si>
    <t>Job Description
Registered Nurse / RN or Licensed Practical Nurse / LPN needed for Utilization Management/ Concurrent Review. Little Rock, AR
Contact to apply:
Amy Osmond
 [ Link Removed ] 
 [ Phone number blocked ] 
Email, call, text
Position will be remote to start but will return in office September (COVID dependent) - Must live near Little Rock, AR
 RN / LPN Pay/Hours:
Pay Rate: $28 to $32 per hour (possible pay increase after 90 days)
Hours:  Mon – Fri 8am – 5pm, will eventually rotate weekends
Registered Nurse / Concurrent Review Job Description:
Review clinical, you have authorizations in the system for market place members.
Your review impatient hospital, long term acute care hospitals, skilled nursing facility, rehab.
You will review these authorizations to make sure the member meets requirements to stay.
If they don’t meet criteria, you will then send it off to the medical director for a secondary review. You are signed certain locations and will handle those. 15 per day is average.
RN / LPN Top needed skills:
Associates degree in related field or equivalent experience. Bachelor degree preferred. 4+ years of nursing,
Working knowledge of peer review criteria, NCQA, CMS, and other regulatory and accreditation requirements
Prior experience working inpatient
Clinical Code Knowledge
Previous UM experience
Solid Computer skills
RN preferred, but will take LPN
Why Apply: Company Benefits!
Full benefits available after 90 days: Medical, Dental, Vision, Life, Short-term Disability
401k after 1 year of employment: With employer match 
W2 employee
 Contact:
Amy Osmond
 [ Link Removed ] 
 [ Phone number blocked ] 
 [ Link Removed ]  Care, Health Plan, Health Insurance, Case Manager, Care Manager, Utilization Review, Utilization Management, STARS, HEDIS, Complex Case Management, CCM, Certified Case Manager, NCQA, URAC, CMS, Medicare, Medicaid, HMO, RN, BSN, MSN, Registered Nurse, Quality Assurance, Quality Improvement
Job Requirements
 [ Link Removed ]  Care, Health Plan, Health Insurance, Case Manager, Care Manager, Utilization Review, Utilization Management, STARS, HEDIS, Complex Case Management, CCM, Certified Case Manager, NCQA, URAC, CMS, Medicare, Medicaid, HMO, RN, BSN, MSN, Registered Nurse, Quality Assurance, Quality Improvement</t>
  </si>
  <si>
    <t>Utilization Management Nurse</t>
  </si>
  <si>
    <t>Utilization Management, Clinical Works, Computer Literacy, Peer Review, Accreditation, Nursing, Licensed Practical Nurse, Registered Nurse Certified</t>
  </si>
  <si>
    <t>Job Description
Role: Data Center Project Manager  [ Link Removed ]  months Location: Virtual onboarding &amp; WFH until teams start returning (date TBD) Top Skills: * Strong (5+ years) of Infrastructure Project Management experience within an Enterprise environment and working in unstructured PMO environments) * Recent experience with Data Centers moves / migrations &amp; backups is a must have * Ability to be self- sufficient, and drive projects / initiatives in chaotic &amp; ambiguous environments * Strong communication and be able to do fundamental Project Manager responsibilities (project plans, budgeting, forecasting, stakeholder communication &amp; management, risks vs. issues, etc.) Description: * The Infrastructure PMO delivers from Design to Production: applications, new technologies, and processes, for various work streams globally.</t>
  </si>
  <si>
    <t>Data Center Project Manager</t>
  </si>
  <si>
    <t>Project Management, Management, Forecasting, Data Centers, Infrastructure, Driving, Self-Sufficiency, Budgeting, Backup Devices</t>
  </si>
  <si>
    <t>Job Description
Overview  Manages, coordinates and performs nursing care with compassion and care for an assigned group of patients and their families and incorporate preventative measures as directed by Registered Nurse.  Qualifications  To perform this job successfully, an individual must be able to perform each essential duty satisfactorily. The requirements listed below are representative of the knowledge, skill, and/or ability required.   Will complete additional training or demonstrate competency in skills identified in the unit-specific competency plan and skills list.  Knowledge of relevant equipment, policies, procedures, and strategies to promote effective local, state, or national security operations for the protection of people, data, property, and institutions.  Ability to listen to and understand information and ideas presented through spoken words and sentences.  Ability to apply general rules to specific problems to produce answers that make sense.  Ability to communicate effectively verbally and in writing.  Ability to combine pieces of information to form general rules or conclusions.  Gives full attention to what other people are saying, taking time to understand the points being made, asking questions as appropriate, and not interrupting at inappropriate times.  Ability to see details at close range.  Actively looks for ways to help people.  Understand written sentences and paragraphs in work related documents.  Awareness of other's reactions and understanding why they react as they do.  Uses logic and reasoning to identify the strengths and weaknesses of alternative solutions, conclusions or approaches to problems.      General Skill Requirements   In addition to the Essential Functions and Qualifications listed above, to perform the job successfully an individual must also possess the following General Skill Requirements.  Adaptability - Adapts to changes in the work environment; Manages competing demands; Accepts criticism and feedback; Changes approach or method to best fit the situation; ability to work with frustrating situations; work under pressure and on an irregular schedule such as unscheduled overtime, unanticipated changes in work pace; Works with numerous distractions.  Attendance and Punctuality - Schedules time off in advance; Begins working on time; Keeps absences within guidelines; Ensures work responsibilities are covered when absent; Arrives at meetings and appointments on time. Reports out practice status to DMH Medical Group Executive Director and/or Director when absent more than one working day.  Communications - Expresses ideas and thoughts verbally; Expresses ideas and thoughts in written form; Exhibits good listening and comprehension; Keeps others adequately informed; Selects and uses appropriate communication methods.  Cooperation - Establishes and maintains effective relations; Exhibits tact and consideration; Displays positive outlook and pleasant manner; Offers assistance and support to co-workers; Works cooperatively in group situations; Works actively to resolve conflicts.  Job Knowledge - Competent in required job skills and knowledge; Exhibits ability to learn and apply new skills; Keeps abreast of current developments; Requires minimal supervision; Displays understanding of how job relates to others; Uses resources effectively.  Judgment - displays willingness to make decisions; Exhibits sound and accurate judgment; Supports and explains reasoning for decisions; Includes appropriate people in decision-making process; Makes timely decisions; ability to work with and maintain confidential information.  Problem solving - Identifies problems in a timely manner; Gathers and analyzes information skillfully; Develops alternative solutions; Resolves problems in early stages; Works well in group problem solving situations.  Quality - Demonstrates accuracy and thoroughness; Displays commitment to excellence; Looks for ways to improve and promote quality; Applies feedback to improve performance; Monitors own work to ensure quality.  Quantity - Meets productivity standards; Completes work in timely manner; Strives to increase productivity; Works quickly; Achieves established goals.  Concentration - Maintains attention to detail over extended period of time; continually aware of variations in changing situations.  Supervision - ability to perform work independently or with minimal supervision; ability to assign and/or review work; train and/or evaluate other employees.   Education and/or Other Requirements   Graduate of an accredited school of practical nursing. Current registration in Illinois for practice as a licensed practical nursing. Six months experience preferred.  This position is performed within an environment of frequent exposure to blood and body fluids.  Responsibilities    Collects patient data within the clinical standards; reports significant variances to registered nurse.  Establishes workload priorities and offer input into plan of care; encourages patient participation in plan of care.  Provides and documents care within standards of practice, policies and procedures and protocols consistent with the patient plan of care under supervisor of an RN.  Identifies expected outcomes individualized to patient needs under RN guidance.  Demonstrates competency in all required areas, including department-specific, age-specific, medication administration, and use of equipment.  Assumes responsibility for professional development by:  Maintaining ongoing continuing education,  Contributing to professional development of peers, and  Participating in CQI.  Performs other duties as assigned.</t>
  </si>
  <si>
    <t>Licensed Practical Nurse (LPN), Orthopedic Nursing</t>
  </si>
  <si>
    <t>Curiosity, Stress Management, Active Listening, Scheduling, Attention To Detail, Hardworking And Dedicated, Self Motivation, Decision Making, Adaptability, Punctuality, Registration, Training, Receptive, Registered Nurse Certified, Medication Administration, Communication, Confidentiality, Paragraphs, Displaying (Exhibition), Operations, Nursing, Professional Development, Information Security</t>
  </si>
  <si>
    <t>Job Description
Hospice Clinical Liaison (LVN)
The ideal candidate would provides information about hospice services to potential patients and families and obtain consents when appropriate. Meet and exceed the census goals by proactively interacting with the professional community to attain referrals and admissions. 
Communicates with staff, physicians, referral sources and prospective patients/families regarding hospice services.
Completes all consents and legal documents accurately and concisely.
Documents professionally, accurately, timely and according to established standards.
Develops new referrals from healthcare professionals, special interest groups, discharge planners, case managers and professional and community-based referral sources.
Collaborate with provider partners, community and state agencies, hospitals, SNFs and other partnerships providing education within targeted communities/populations.
Develops presentation materials for referral sources as necessary
Effectively and appropriately identifies and eliminates barriers to referrals and admissions
Understands and adheres to organizational compliance and privacy programs.
Assists in providing service that fosters the organization’s mission, values, vision and goals.
Perform other duties as required and/or requested by management.
  Hospice Clinical Liaison (LVN)
Job Requirements
Three to five years experience in healthcare marketing or nursing degree preferred.
Hospice experience required.
Effective interpersonal skills.
Excellent communication skills, both oral and written as well as presentation skills.
Ability to function as part of a multi disciplinary team
Ability to travel to multi work locations during workday and evening as needed
Ability to work a flexible schedule
Ability to work with information systems/computers and input necessary information, including Word, Allscripts, Excel, etc
Must have reliable insured vehicle and valid Texas driver’s license.
 Hospice Clinical Liaison (LVN)</t>
  </si>
  <si>
    <t>Hospice Clinical Liaison (LVN)</t>
  </si>
  <si>
    <t>Technicians and associate professionals</t>
  </si>
  <si>
    <t>Scheduling, Management, Nursing, Information Systems, Hospitals</t>
  </si>
  <si>
    <t>Job Description
Line of Service: AdvisorySpecialty/Competency:  Cloud Computing &amp; NetworkingIndustry/Sector:  Not ApplicableTime Type:  Full timeGovernment Clearance Required:  NoAvailable for Work Sponsorship:  YesTravel Requirements:  Up to 40%A career in our Service Management practice, within Cloud Computing and Networking services, will provide you with the opportunity to focus on the joint business relationship between PwC and Google, HP, Microsoft, Oracle, SAP, and other cloud based platforms to bring new and innovative services to some of the largest companies. We help our clients adopt the cloud to transform Information Technology, scale and streamline operations and create new cloud based businesses through our strong alliances. You’ll be at the forefront of helping organisations around the globe adopt innovative technology solutions that optimise business processes or enable scalable technology. Our team helps organisations transform their Information Technology operations into additional sources of revenue by improving Information Technology service delivery, cost efficiency, and customer satisfaction. As part of the team, you’ll help our clients design and implement process strategies to address gaps in their cloud service delivery and service management proficiency.To really stand out and make us fit for the future in a constantly changing world, each and every one of us at PwC needs to be a purpose-led and values-driven leader at every level. To help us achieve this we have the PwC Professional; our global leadership development framework. It gives us a single set of expectations across our lines, geographies and career paths, and provides transparency on the skills we need as individuals to be successful and progress in our careers, now and in the future.As a Senior Manager, you'll work as part of a team of problem solvers, helping to solve complex business issues from strategy to execution. PwC Professional skills and responsibilities for this management level include but are not limited to:Encourage everyone to have a voice and invite opinion from all, including quieter members of the team.Deal effectively with ambiguous and unstructured problems and situations.Initiate open and candid coaching conversations at all levels.Move easily between big picture thinking and managing relevant detail.Anticipate stakeholder needs, and develop and discuss potential solutions, even before the stakeholder realises they are required.Contribute technical knowledge in area of specialism.Contribute to an environment where people and technology thrive together to accomplish more than they could apart.Navigate the complexities of cross-border and/or diverse teams and engagements.Initiate and lead open conversations with teams, clients and stakeholders to build trust.Uphold the firm's code of ethics and business conduct.Job Requirements and Preferences:Basic Qualifications:Minimum Degree Required:Bachelor DegreeRequired Fields of Study:Computer and Information Science, Management Information SystemsAdditional Educational Requirements:Individuals who have obtained the preferred skills and certifications but lack a bachelor's degree may be considered if they have demonstrated three years of specialized training and/or progressively responsible work experience for each missing year of college-level training in addition to the seven years of experience required.Minimum Years of Experience:7 year(s)Preferred Qualifications:Certification(s) Preferred:Multiple ServiceNow Certifications in ITSM, ITBM, ITOM, GRC, HR, CSM and SecOps including Delta ExamsPreferred Knowledge/Skills:Demonstrates intimate abilities and/or a proven record of success leading technical aspects of project delivery and solution delivery including:Participating as a key member of the implementation project team;Leading development activities by collaborating on design and directing the technical solutions to be implemented on a project;Mentoring field resources in implementation methodology, configuration and industry leading practices for the ServiceNow application suite;Leveraging hands-on configuration development of the ServiceNow platform, integrations, MID servers, and various other related systems as a project requires;Working with process consultants to build the system from specific client requirements;Documenting design and client-facing materials and providing knowledge transfer sessions;Documenting custom solutions and internal materials;Configuring and demonstrating proof-of-concept solutions to support sales and other related efforts;Driving continuous improvements for implementation methodology and service offerings; and,Building internal practice methodologies, guides and intellectual property to improve consistency and quality for client delivery.Demonstrates intimate abilities and/or a proven record of success with the following:Utilizing JavaScript, AngularJS, HTML, CSS, Jelly or similar web technologies;Employing consultative skills demonstrating the ability to influence and consult (providing options with pros, cons and risks) during project delivery;Administering and configuring the ServiceNow platform; and,Possessing knowledge of IT Operations Management including basic networking principles, virtualization, cloud computing, availability monitoring and analysis as well as configuration management.All qualified applicants will receive consideration for employment at PwC without regard to race; creed; color; religion; national origin; sex; age; disability; sexual orientation; gender identity or expression; genetic predisposition or carrier status; veteran, marital, or citizenship status; or any other status protected by law. PwC is proud to be an affirmative action and equal opportunity employer.</t>
  </si>
  <si>
    <t>CES - ServiceNow, Senior Manager</t>
  </si>
  <si>
    <t>Solution Delivery, Management, Cascading Style Sheets (CSS), Service Delivery, Leadership Development, Training, Operations, HyperText Markup Language (HTML), Mentorship, Coaching And Mentoring, Analysis, JavaScript (Programming Language), Servicenow, Business Process, Availability Monitoring, Demos, Service Management, Methodologies, Certified Scrum Master, Information Technology, IT Service Management, Leverage, Cloud Computing, Virtualization, Geography, Operations Management, Global Leadership, Customer Satisfaction, Human Resources, Governance Risk Management And Compliance, Creativity, Driving</t>
  </si>
  <si>
    <t>Job Description
“This role is currently work-from-home and will move to the office environment after the COVID-19 restrictions are lifted.”Hands-on DeveloperThis position is for a hands-on Developer in the Distributed Data Development team of the North America based Credit Risk Technology group.The successful candidate will have an opportunity to work closely with the Credit Risk business unit, IT business analysts, GUI development teams and Data providers and consumers to deliver Credit Risk Data Warehouse systems related projects.The candidate must have minimum 10 years hands-on IT experience, preferably in the financial services industry working on all aspects of SDLC, requirements analysis, technical design and development, unit and integration testing and future enhancementsSkills required:-Counterparty Risk domain experience will be a strong plus.Alternatively, candidate must have hands-on experience working on Risk System(s), preferably on OTC products, Collateral OR Loans and understands key risk and valuation measures-Being a self-starter and mindset to work in a fast-paced Agile operating environment. Must have strong ability to work on multiple IT projects simultaneously, working with the stakeholders to drive the projects to successful completion.-Hands-on development in Python and relational databases applying complex business rules, data transformation, aggregation and persistence of data for Transactional Data Processing (OLTP) as well as denormalized data structures for reporting. Hands-on knowledge of Informatica as an ETL tool is a must to support current processing and then rewrite it to migrate to the distributed platform-Experience working with large data volumes, building distributed processing (i.e. on a cluster of machines to make it scalable) using Python or Java on Spark, data frames, externalizing business rules etc.-Strong knowledge of relational database table partitions, data distribution, parallel loads and extracts working on DB2 DPF or Greenplum / Oracle / other relational database technologies-Coming up with system architecture and re-design proposals for improving processing efficiency and ease of maintenance and developing software to turn proposals into implementations-Strong analytical, collaboration and communication skills.
Job Requirements
RELATIONAL DATABASES,PYTHON,RDBMS,DB2,GREENPLUM,ORACLE,RISK,FIXED INCOME,DERIVATIVES,INTEREST RATE,ETL.</t>
  </si>
  <si>
    <t>Hands-on Developer (21-12062)</t>
  </si>
  <si>
    <t>Denormalized, Extract Transform Load (ETL), Online Transaction Processing, Relational Databases, Data Transformation, Relational Database Management Systems, Greenplum, Fixed Income, Systems Architecture, Loans, Data Structures, Derivatives, Agile Software Development, Systems Development Life Cycle, Java (Programming Language), Requirements Analysis, Financial Services, Integration Testing</t>
  </si>
  <si>
    <t>Job Description
Description
CT Techno I PRN AdventHealth Heart of Florida   Location Address: 40100 US Hwy 27, Davenport, FL 33837   Top Reasons to work at AdventHealth Heart of Florida Close proximity to Walt Disney World Various outdoor activities for families and children to enjoy Beautiful local golf courses available year roundFaith-based work environment Great benefits    Work Hours/Shift: PRN   You Will Be Responsible For:     Performs all exams using AH CT protocols. Uses AH policy for proper identification of patient prior to performing exam. Educates patient concerning exam. Properly screens patients for any contrast allergies. (Exam supervision and Administration)Completes all exams in a timely manner, keeps workflow moving, and minimizes empty table time.  Follows through after completing exam with communication, transportation and discharge of OP’s. (Personal Productivity and Accountability)Performs all types of imaging procedures and operates all equipment safely and properly including scanners, injectors and monitors.  Demonstrates the knowledge and skills to perform scans on patients on all ages, adapting protocols as necessary. (Clinical Competence)Properly screens patients of childbearing age and operates all imaging equipment in a safe manner minimizing radiation exposure to patients, families, and co-workers.  Practices infection control standards and utilizes approved PPE and disinfectant agents.  Maintains properly stocked, organized and clean room.  Performs QA on CT scanners. Employee job duties may include transport of pharmaceutical waste from the point of generation to a designated secure storage area.  Employee will be required to complete initial training (prior to handling pharmaceutical waste) to include proper handling and transport of pharmaceutical waste, and proper selection, use and disposal of personal protective equipment. (Safety and the Environment of Care)   Reviews all images of all exams, repeating images as necessary for best possible result. (Image Quality and Documentation)      QualificationsWhat Will You Need:          EDUCATION AND EXPERIENCE REQUIRED: N/A EDUCATION AND EXPERIENCE PREFERRED: AS or BS degree in Radiological TechnologyPrior CT experience on GE CT scanners Prior CT experience   LICENSURE, CERTIFICATION OR REGISTRATION REQUIRED: Florida State License- general radiographerARRT – RBasic Life Support (BLS) certification LICENSURE, CERTIFICATION OR REGISTRATION PREFERRED: ARRT - CT  Job Summary: Under general supervision, primary duties include imaging both neuro and body scans on patients from neonate to geriatric, following the age specific guidelines of AH parameters, transmitting images for diagnostic interpretation, and keeping the hospital computer system up to date with the progress of these exams. The CT technologist actively participates in outstanding customer service and accepts responsibility in maintaining relationships that are equally respectful to all, while implementing the principles of AdventHealth. This facility is an equal opportunity employer and complies with federal, state and local anti-discrimination laws, regulations and ordinances.</t>
  </si>
  <si>
    <t>CT Tech PRN</t>
  </si>
  <si>
    <t>Product Quality Assurance, American Registry Of Radiologic Technologists (ARRT) Certified, Personal Protective Equipment, Radiography, Basic Life Support, Laws</t>
  </si>
  <si>
    <t>Amazon Warehousing Worker (Immediately Hiring)</t>
  </si>
  <si>
    <t>Job Description
Position SummaryPlan, execute, and manage the integration and support of new and existing applications into Mid-State’s Enterprise Resource Planning (ERP) and Active Directory (AD) environments. This includes both on-premise and cloud-based applications.Duties &amp; ResponsibilitiesPlan, execute, and manage the integration and support of new and existing applications into Mid-State’s ERP and AD environments.Troubleshoot and provide technical guidance for integrated software application issues.Integrate systems technologies.Improve application performance to include evaluating existing applications for effectiveness and making recommendations for improvement as appropriate.Document procedures and system processes.Support security subsystems.Work with business partners to develop interface specifications to support business needs to include identifying system and software components required to meet user needs.Develop application interfaces in various programming languages within multi-tier, web-based, and network solutions.Other duties as assigned.QualificationsAssociate degree in Programming or related field required, bachelor’s degree preferred.Minimum of three years of experience integrating applications into existing ERP and AD environments.Knowledge of web technologies, including web services.Experience with system integration architecture and design.Experience with Microsoft Development Environment including C#, Visual Basic.NET, Web and Server Side programming.Experience with Windows and Exchange PowerShell.Must possess excellent problem resolution, organizational, interpersonal, communication, and project management skills.Must possess ability to:Achieve a satisfactory level of technical, functional, and/or professional skill or knowledge in position- related areas; keep up with current developments and trends in areas of expertise; leverage expert knowledge to accomplish results.Leverage one’s practical knowledge and understanding of recent technology tools, solutions, and trends to improve work results, solve work problems, and take advantage of new business opportunities.Place a high priority on the (internal or external) customer’s perspective when making decisions and taking action; implement service practices that meet the customers’ and own organization’s needs.Identify and understand problems and opportunities by gathering, analyzing, and interpreting quantitative and qualitative information; choose the best course of action by establishing clear decision criteria, generate and evaluate alternatives, and make timely decisions; take action that is consistent with available facts and constraints and optimizes probable consequences.Maintain effectiveness when experiencing major changes in work responsibilities or environment (e.g., people, processes, structure, or culture); adjust effectively to change by exploring the benefits, trying new approaches, and collaborating with others to make the change successful.Take prompt action to accomplish work goals; take action to achieve results beyond what is required; be proactive.Set high standards of performance for self and others; assume responsibility and accountability for successfully completing assignments or tasks; self-impose standards of excellence rather than having standards imposed.Demonstrate a positive attitude and approach toward work.Must embrace Mid-State’s core values of student centeredness, commitment, accountability, respect, integrity, and exceptional service.Compensation &amp; BenefitsCompensation is dependent upon experience and qualifications.Benefits include health, dental, and vision insurance; life insurance; short-term and long-term disability; paid time off and holidays; flexible spending account; Wisconsin Retirement System; 403(b) and 457; employee assistance program; educational assistance; and employee wellness program.How To ApplyTo be considered for this position, you must complete an online application.  You should have the following information available when completing an application:Contact information (addresses, phone numbers)Employment HistoryEducationElectronic copy of resume and transcriptsApplication materials submitted via mail, fax, email, or in-person will not be considered.Incomplete applications or applications noting 'See Resume' will not be considered.Continuous recruitment with first review of completed applications starting April 6, 2021.  Applications received on or after April 6th may be considered in a secondary pool.Please note that Mid-State’s main form of communication during the recruitment process is email.  In addition to receiving communications from email addresses with an @mstc.edu domain, you may receive emails from  [ Link Removed ] .  Please be sure to watch your inbox as well as junk, spam, and clutter folders.Equal OpportunityMid-State Technical College, an equal opportunity employer and educator, does not discriminate on the basis of race, color, national origin, gender, disability, sexual orientation, or other applicable legislated categories, in its services, employment programs, and/or its educational programs and activities, including but not limited to admission, treatment, and access. Mid-State Technical College provides reasonable accommodations to assist persons with disabilities to access or participate in its programs and activities. The following person has been designated to handle inquiries regarding the nondiscrimination policies: VP-Human Resources, 32nd Street N, Wisconsin Rapids, WI 54494, Phone:  [ Phone number blocked ]  or Email: [ Link Removed ] .Optimize Your Online Application ExperienceBelow you will find a few technical tips to help ensure a positive and successful online application experience:Be sure to fill in each field in the application.  You will receive an error message at the time of submission and your application will not be submitted if each required field is not filled in.Avoid clicking the back, forward, or refresh buttons while applying.  Doing so will interfere with the submission and may result in data loss.Clear your browser's temporary files/cache and cookies prior to beginning the application.Disable pop-up blockers.Do not bookmark or favorite the application.  Navigate to the careers site each time you wish to access your saved/submitted application.Your application session will remain open for 24 hours assuming you do not close your browser.  To ensure submission, complete the application process within that time frame.The following browsers are currently supported:Internet Explorer 9, 10, 11FirefoxGoogle ChromeSafariThe following operating systems are currently supported:Windows 7 and 8, both 32-bit and 64-bit, as well as Mac OS 10.6 and greater.If you experience issues in submitting your online application, please contact Human Resources at [ Phone number blocked ] .</t>
  </si>
  <si>
    <t>Applications Integration Specialist</t>
  </si>
  <si>
    <t>Google Chrome, Information Security, Integration, Architecture, Safari (Web Browser), Firefox, Project Management, Systems Integration, Microsoft Windows, Error Message, C Sharp (Programming Language), Enterprise Resource Planning, Visual Basic .NET (Programming Language), Operating Systems, Microsoft Access, Microsoft Internet Explorer, Windows PowerShell, Analysis</t>
  </si>
  <si>
    <t>Job Description
Stefanini Group is hiring!We are currently looking for an Electricity Field Supervisor! Exciting opportunity awaits for you! Let us help you get started. Click the apply button below or call [ Phone number blocked ]  / email:  [ Link Removed ]  for faster processing!Location: Roseland District Office - will be asked to travel to Cranford District Office as needed.Field Supervisor:Responsibilities:Responsible for direct supervision of Bargaining Unit associates, with a strong emphasis on safety and managing individual performanceUnderstand, demonstrate and reinforce the safety practices and work procedures while providing oversight to associates in the field who are performing safety sensitive work at customers' electric and gas service metersPlan, organize and monitor individual performance on a daily basis in an effort to achieve established targets while improving employee performance by working in a safe, effective and efficient mannerReview and adjust daily work schedules and orders to align with changing priorities, availability or capability of workers, and field conditionsMotivate, coach and develop employees towards high levels of performance, quality and technical competenceProvide teamwork and support to and confers with the local management team to assess performance, and recommendations to achieve operational targets
Job Requirements
Requirements:Strong organizational, interpersonal communication, teamwork and time management skillsExperience in supervising field crews and working on electrical delivery systemsAt least 3 years experience supervising field workers in a utility environmentShould be familiar with Safety working in a safety sensitive positionFamiliar with properties of natural gas and electricityUnderstanding electric clearances - identification of corrosion or the likeOSHA certification or the like will be a plusDriver certification a plusSAP background will be helpfulCustomer relations background a plusAbility to identify unsafe conditions and Stop the Job as needed to ensure the safety of all involvedAbility to provide clear and concise instructions during group tailboard meetings or to individual workersAbility to provide oversight and direction to numerous workers in the field throughout the workdayProficient in the use of computers, Handheld devices, and computer systems including Microsoft Word, Excel, Power Point and AccessRequired to have a high school diploma or GEDExperience Levels:Intermediate: Typically has up to approximately 4 years of experience performing this specific job function and requires some managerial oversight/direction.Advanced: Full knowledge of related concepts. Typically has at least 4 years of experience performing this specific job function and requires minimal managerial oversight/direction.Expert: Full knowledge of the function. Demonstrated ability to apply concepts to the functional area and see big picture impact of actions. Typically has approximately 7 years of experience performing this specific job function and requires very limited managerial oversight/direction.</t>
  </si>
  <si>
    <t>Electricity Field Supervisor</t>
  </si>
  <si>
    <t>Microsoft Excel, Instructions, Interpersonal Communications, Time Management, Microsoft Access, Computer Systems, Microsoft PowerPoint, Computers, Scheduling</t>
  </si>
  <si>
    <t>Job Description
JOB SUMMARYResponsible for ensuring bank security policy and procedures are adhered to through the review of account activity. Conduct all training in check fraud, robberies and verification of identification procedures. Conducts internal and external investigations and liaises with law enforcement agencies.ESSENTIAL FUNCTIONSInteract and assist branches on all security related matters. Perform in branch Security Training of check fraud, policies and procedures, robbery, verification of identification and alarms systems. Analyze and review account activity and violations of bank policy and procedures. Conduct internal investigations and interviews. Interact with other bank security departments and law enforcement agencies when needed. Assist all departments in verification of customer pedigree -telephone numbers, addresses as needed. Conduct external investigation of check fraud, identity takeovers, structuring and check kitting. Interact with other departments on a daily basis. Perform in branch security inspections in compliance with the Security Manual and viewing of security systems. File all Suspicious Activity Reports where appropriate. File police reports on all necessary bank losses and Employee Defalcations. Attend court and represent New York Community Bank as complainant when NYCB suffers a loss. Fingerprint new employees. Review daily reports as assigned (Check Kitting, Multi State New Account, 90day Review, State to State Compare).
Job Requirements
EDUCATION AND EXPERIENCE High School Diploma. Five to seven years experience in law enforcement discipline or other Bank Security related experience.  KNOWLEDGE, SKILLS AND ABILITIES  Knowledge of security and law enforcement theory. Knowledge of branch office operations and policies and procedures. Strong communication and interpersonal skills.
NEW YORK COMMUNITY BANK. Based in Westbury, NY, New York Community Bank is a New York State-chartered savings bank serving customers throughout Metro New York, New Jersey, Ohio, Arizona and Florida. New York Community Bank serves customers through over 200 branches featuring a divisional structure: Queens County Savings Bank, Roslyn Savings Bank, Richmond County Savings Bank, Roosevelt Savings Bank and Atlantic Bank in New York; Garden State Community Bank in New Jersey; Ohio Savings Bank in Ohio; and AmTrust Bank in Florida and Arizona. With a longstanding reputation of strength, stability and service, NYCB is proud to be committed to the communities it serves.
To learn more about the NYCB Family of Banks visit us at  [ Link Removed ]  .Help recruit top talent for NYCB through the employee referral program. All NYCB employees are encouraged to submit referrals. Locate top talent right in the community where you live, work and play. Amazing individuals are all around be sure to let them know how they can become a part of the NYCB family.  NYCB is an equal opportunity employer that prohibits discrimination on the basis of race, color, age, sex, national origin, ethnicity, religion, marital status, disability, military status, veteran status, domestic violence victim status, gender identity or expression, sexual orientation, genetic information and any other classification protected by applicable federal, state, or local law or ordinance.  This policy against discrimination applies to all terms and conditions of employment including, but not limited to: recruitment and selection, promotion and demotion, transfer, training and development, compensation, benefits, leaves of absence and termination. NYCB will consider reasonable accommodations for employees and applicants with disabilities, as well as accommodations that are necessary for an employee to practice their religious faith.</t>
  </si>
  <si>
    <t>Assistant Security Manager</t>
  </si>
  <si>
    <t>Alarm Devices, Security Systems, Operations, Investigation, Law Enforcement, Information Security</t>
  </si>
  <si>
    <t>Job Description
Assistant Production Manager!Are you an enthusiastic and hardworking team-player? If so, UniFirstwould love to speak with you about our Assistant Production Manager role! As anAssistant Production Manager, you willbe responsible for ensuring your location’s success through training your TeamPartners, ensuring maintenance and housekeeping of the facility, and bydeveloping improved processes to ensure efficiency. At UniFirst we have a 5-daywork week, enjoy Saturday and Sunday off!! We have an immediate opening andprovide on the job training. Salary &amp; Benefits:Competitive Salary +401K with Company Match, Profit Sharing, Health Insurance, Employee AssistanceProgram, Life Insurance, Paid Time Off, Direct Payroll Deposit, TuitionReimbursement, 30% Employee Discount, Employee Referral Bonuses.What’s in it for you?Our Team Partners receive ongoingcross-training, exposing them to different areas of production. Cross trainingenhances their performance and assists them with their career potential andadvancement. Work Life Balance: We offer a 40-hour work week. Enjoy weekendsoff!Career Growth:Some companies like to promote from within, we love to! Many of our managersstarted at UniFirst working on the production floor!Culture:Our family culture is what makes UniFirst an organization that stands out fromthe rest. Diversity:At UniFirst, you'll find an environment packed with different cultures,personalities, and backgrounds. We believe our diversity makes us who we are,and we strive every day to build a culture where everyone feels welcome.What you’ll be doing:Ensure that the UniFirst Quality Policy becomespart of the Production Department “Culture” and ISO certificationEnsure maintenance,repair, and housekeeping of the building and all its equipment. Participate in and support the determination,education and implementation of guiding principles to the UniFirst MissionStatement and strategic planCreate a positive atmosphere bytreating employees with dignity, respect and soliciting their involvement inproblem solvingProvide safety training regardingOSHA rules and proceduresConductperformance appraisals and counsel departmental personnelDevelop improved processes, systems, andprocedures by maximizing efficiency through innovation and creativity.Manage departmental activities regarding safety,health, and environmental issues to ensure that proper consideration is givento corporate policy and federal, state, and local regulationsMinimize supply cost by assistingin planned and organized purchasing, inventory control procedures and efficientsupply utilizationParticipate in the attainment ofdivisional growth goals for customer retention and pricing and new customersales by providing a well-maintained facility which will enhance our reputationMeet budget requirements of the department, including budgetpreparation and operation of the department as a profit center for the companyFollow all safety policies, HACCPand medical guidelinesPerform other duties as describedby managementQualificationsWhat we’re looking for:High school diploma or G.E.D equivalent is requiredMust be at least 21 years of age or olderBachelor’s degree in an appropriate background or equivalent experience preferred.Prior experience in the laundry industry is preferredValid driver’s license and a safe driving record is requiredBilingual in English and Spanish is preferredAbility to effectively present information and respond to questions from co-workers, managers, and vendorsAbility to lift up 80lbs and carry up to 70lbsThe fabric of UniFirst is woven from its very unique family culture where our Team Partners enjoy a small company feel while taking advantage of the resources and stability that come with being a 2 billion-dollar organization. UniFirst is an international leader in the $18 billion-dollar garment services industry. We currently employ over 14,000 team partners who serve 300,000 business customer locations throughout the U.S., Canada, and Europe. We were included in the top 10 of Selling Power magazine’s “Best Companies to Sell For” list and recognized on Forbes magazine’s “Platinum 400 – Best Big Companies” list. As an 80-year old company focused on annual growth, there’s never been a better time to join our team.UniFirst is an equal opportunity employer. We do not discriminate in hiring or employment against any individual on the basis of race, color, gender, national origin, ancestry, religion, physical or mental disability, age, veteran status, sexual orientation, gender identity or expression, marital status, pregnancy, citizenship, or any other factor protected by anti-discrimination law. UniFirst is an equal employment/affirmative action employer. If you need accommodation for any part of the application process because of a medical condition or disability, please send an e-mail to or call [ Phone number blocked ]  to let us know the nature of your request.</t>
  </si>
  <si>
    <t>Assistant Production Manager - UniFirst</t>
  </si>
  <si>
    <t>Spanish Language, Production Management, Multilingualism, English Language, Inventory Control, Purchasing, Creativity, Housekeeping, Safety Training, Appraisals, Management</t>
  </si>
  <si>
    <t>Job Description
This position may be filled with a Patient Safety Monitor - Job Code 2333Nursing AssistantJob Code: 2312Position Summary:The Nursing Assistant performs delegated direct patient care activities to an assigned group of patients, under the supervision of a Registered Nurse. This position requires population specific competencies. Adheres to National Patient Safety Goals as appropriate based on the level of patient contact this position requires. INTEGRIS Health is an Equal Opportunity/Affirmative Action Employer.Essential Functions:The Nursing Assistant responsibilities include, but are not limited to, the following:• Performs personal patient care tasks, such as mouth care, making beds, giving baths, perineal care, hair care, shaving patients, giving backrubs, and emptying bedpans or urinals• Assists with patient safety issues such as presence of identification arm band, adherence to patient fall protocol and use of restraints, positioning of patients, promotion of an environment for rest and sleep, reporting of incidents/injury occurrences• Performs treatments which may include urinary catheter care, enema administration, preparation of sitz baths, applying compresses, and assisting with patient ambulation• May retrieve and transport medicationsAccountability: The Nursing Assistant reports to the department manager / director.Required Physical Demands (Subject to Reasonable Accommodation): Keyboarding/Dexterity: Occasionally; activity exists up to 1/3 of the time Standing/Walking: Constantly; activity exits up to 2/3 of the time Strength (Lift/Carry/Push/Pull): Medium (Exerting 20 to 50 pounds of force occasionally, or 10 to 25 pounds of force constantly to move objects) Talking (Must be able to effectively communicate verbally): Yes Seeing: Yes Hearing: Yes Color Acuity (Must be able to distinguish and identify colors): Yes Mental Health staff must be able to assist with physical restraint of patients, utilizing the identified Behavior Management Technique System.This position may have additional or varied physical demand and/or respiratory fit test requirements. Please consult the Physical Demands Project SharePoint site or contact Risk Management/Employee Health for additional information.Environmental Conditions: Potential for exposure to infections and communicable diseases, blood and body fluids, electrical equipment, chemicals. Must follow standard precautions. PACU: Occasionally exposed to patient being X-rayed. Frequently exposed to low levels of exhaled anesthetic gases. All applicants will receive consideration regardless of membership in any protected status as defined by applicable state or federal law, including protected veteran or disability status. VII. Required Competency Test(s)  Nursing - Nursing AssistantQualifications:• Current BLS certification or completion within 90 days.• Successful completion of a recognized nursing assistant course required or successful completion of an accredited nursing program, Nursing Fundamentals or Introduction into Nursing course with either skills lab or clinical rotation included. Verification is required of the course and lab or clinical via transcript or official notice from the accredited nursing program; OR 3 months employed in an INTEGRIS patient care area with training and observation for nursing assistant duties, as certified by the clinical nurse manager or the clinical director; OR 12 months of nursing assistant experience within an acute care facility, nursing home, home care setting, or long-term care facility; OR prior hospital corpsman medical training in the military required.• Must be able to communicate effectively in English.• Department specific competencies will be completed in the applicable department during the orientation process.Float Pool only:• This job requires the incumbents to operate an INTEGRIS-owned vehicle OR personal vehicle (non INTEGRIS-owned) and therefore must have a current Driver's License from the state of residence, as well as a driving record which is acceptable to our insurance carrier. VII. Required Competency Test(s)  Nursing - Nursing Assistant</t>
  </si>
  <si>
    <t>Nursing Assistant - FT 7p-7a - Step Down ICU - INTEGRIS Bass - Enid</t>
  </si>
  <si>
    <t>Nursing, Injury, Basic Life Support, Home Care, Communicable Diseases, Mental Health, Registered Nurse Certified, Hair Care, Hospitals, Acute Care, Post-Anesthesia Care Unit, Physical Restraint, Long-Term Care, Patient Safety, Testing, Verification, Administration, Management, Reports</t>
  </si>
  <si>
    <t>Job Description
CohnReznick currently has an exciting career opportunity in the Risk and Business Advisory consulting team to work with our CFO Advisory group in Technical Accounting and SEC Reporting. We are looking for a Manager to join our team.If you are:A highly dedicated professional with impressive credentials and driven by new challenges and growth opportunitiesA team player who believes in providing world-class client service and interested in becoming immersed in various industriesLooking for a work environment that values and promotes camaraderie, collaboration and giving back to the communityWe offer:Endless opportunities to contribute to the 11th largest professional services firm in the USA unique culture that values collaboration in everything we doA team of professionals driven by a sense of excellence, integrity, commitment to lifelong learning, respect for one another, adaptability, and making a differenceA network of 2,700 professionals committed to a diverse and inclusive workplace and giving back to the communities in which we live and workVaried career paths supported by strong professional development programs and resourcesA flexible work environment with competitive benefits Look ahead. Imagine more. And consider joining the CohnReznick team.Responsibilities:Report directly to the Senior Manager and work closely with the Directors and Partners to provide various accounting advisory services to our clients including adoption of new accounting standards, assist companies to prepare for a transaction (e.g. IPO), prepare position papers for complex transactions, assist with GL close and perform other accounting and reporting functions as necessary.Assist with preparation of GAAP/IFRS compliant financial statements in contemplation of potential transaction readinessAssist with preparation of financial statements and disclosures related to SEC filings including registration statements, 8-K, 10-Q and K.Assist with integration of acquisitions across various finance and accounting functionsPerform technical accounting and implementation and lead in crafting detailed accounting memos within a broad range of topics, including consolidations, impairment, leases, business combinations, stock-based compensation, and revenue.Monitor new GAAP and SEC releases and work with the team to help define and implement necessary process and reporting changesRegularly collaborate with team members to identify, research, resolve and communicate findings on accounting-related questions regarding business transactions and other non-routine mattersParticipate in and drive business development initiatives including new client development and cross sell of other firm offeringsAssist clients with month end and quarter end close activities Lead and train accounting staff, but also willing to perform their tasks directly as necessaryRequired Skills and Expertise:Bachelor’s degree in Accounting or Finance related field 6+ years of relevant work experience of which 3+ years should be in technical accounting roles Relevant certification (e.g. CMA or CPA) preferredProven ability to drive and lead corporate accounting processes and procedures such as cash management, AR/AP, month end close, payroll and benefitsStrong GAAP experience along with hands on public reporting and SEC experience drafting 10Q/10K and/or performing controllership functions related to consolidations, GL close and reportingStrong communication, documentation and presentation skillsHighly driven and self-motivated to work as required, with a hands-on approach to ensure the deliverables are produced on time with high quality Strong project and time management skills Experience in training, developing and mentoring staff. Learn more [ Link Removed ]  Connect with us [ Link Removed ]  [ Link Removed ]  [ Link Removed ] CohnReznick is an organization committed to diversity and inclusion to drive our business results and create a better future every day for our diverse employees, clients, partners, and communities. We believe a diverse workforce allows us to match our growth ambitions and drive inclusion across the business. All qualified applicants will receive consideration for employment without regard to race, color, religion, sex, sexual orientation, gender identity, age, national origin, or protected veteran status and will not be discriminated against on the basis of disability.  For more information, please see  [ Link Removed ] Equal Opportunity/Affirmative Action Employer Minorities/Females/Protected Veterans/Persons with DisabilitiesEmployment is subject to verification of pre-screening tests, which may include background check and credit checkIf you are an individual with a disability in need of assistance at any time during our recruitment process, please contact us at  [ Link Removed ]   Please note: This email address is reserved for individuals with disabilities in need of assistance and are not a means of inquiry about positions or application statuses.CohnReznick does not accept unsolicited resumes from third-party recruiters unless such recruiters are currently engaged by CohnReznick Talent Acquisition Team by way of a written agreement to provide candidates for a specified opening. Any employment agency, person or entity that submits an unsolicited resume does so with the understanding that CohnReznick will have the right to hire that applicant at its discretion without any fee owed to the submitting employment agency, person or entity.#LI-KN1 #CB #GD</t>
  </si>
  <si>
    <t>Technical Accounting and SEC Reporting- Manager</t>
  </si>
  <si>
    <t>Job Description
As the head of Company’s Demand Generation function, you will serve in a visible leadership role at the intersection of Sales and Marketing. You will be responsible for delivering global digital marketing programs that drive demand for Company’s platform and solutions and grow sales pipeline. You will find the right strategies, channels and tactics for efficiently reaching financial institution leaders and financial crime management practitioners in order to get them into Company’s funnel, qualifying and scoring those leads, and assist in accelerating prospects once in the funnel. The ideal candidate will be someone with experience and passion for modern data-driven demand generation and account-based marketing practices and technologies. Essential Functions: The successful candidate will have a proven track record of developing and executing impactful B2B marketing programs with a focus on ABM, digital marketing, and lead management at a growth startup, a unicorn or a Global 2000.Own and evolve Company’s demand generation and ABM strategy and tactics.Work closely with Sales, Operations, and other marketing functions to align on strategies and tactics for reaching new/existing markets, landing and expanding in top named accounts, and reporting insights across programs.Develop and manage marketing attribution models and reports to drive data-informed decisions.Develop and manage demand programs (such as digital ads, email marketing, PPC, ABM, Content syndication, meeting makers, and more), budgets, resource needs, and cross-team dependencies based on performance data and expected ROI.Provide intelligence and guidance to the marketing and sales teams with regards to optimal marketing mix and tactics for generating new leads and accelerating prospects.Build nurture/drip programs to increase sales efficiency.Oversee the management of our customer database and marketing automation platform (HubSpot).Participate in the development and management of the marketing technology stack, and work across teams to support and implement new and existing technologies Required Qualifications: Bachelor’s degree in Business, Marketing, Economics or another analytical degree like Engineering, MBA/Masters preferred5+ years of experience developing and executing strategic B2B demand generation and ABM programs to economic/technical buyers at large enterprises.Hands-on experience working with demand-generation tools and platforms, such as HubSpot, DemandBase, Salesforce, Google Ads, LinkedIn Ads, Google Analytics, and more..Ability to uncover marketing insights from attribution models, customer database analysis, historical data, funnel reporting, and other sources of customer insight.Experience in selecting and overseeing marketing contractors/agencies.Implementing and managing testing and optimization programs.</t>
  </si>
  <si>
    <t>Head of Demand Gen</t>
  </si>
  <si>
    <t>Digital Marketing, Email Marketing, Marketing Automation, Business Marketing, Demand Generation, Web Syndication, Marketing Mix, Google AdSense, Business To Business, Hubspot, Management, Marketing, Sales, Customer Insight, Google Analytics, Operations, Salesforce.Com, Pay Per Click, Engineering, Master Of Business Administration (MBA), Economics, Reports, Testing, Advertisement</t>
  </si>
  <si>
    <t>Job Description
Job ID:  279619Non-ExemptOldcastle Infrastructure, a CRH company, is the leading manufacturer of precast concrete, polymer concrete, and plastic products in the United States. Our products range from utility vaults, reinforced concrete pipe, catch basins, drainage and septic tanks, to retaining walls, storm shelters, wall panels, concrete barriers, a variety of prestressed concrete products and more.   With more than 80 locations nationwide and 3,000 plus employees, Oldcastle Infrastructure is committed to upholding core values of reliability, quality, and service in cutting edge ways. [ Link Removed ]  from  [ Link Removed ]  on  [ Link Removed ] . [ Link Removed ] RequirementsHigh school diploma or equivalentValid Class A CDLValid Medical CardAt least 2 years of recent flatbed driving experience preferredAbility to learn to operate a truck-mounted crane and become NCCCO certified  Ability to read/write simple instructions and communicate effectively with team membersMust be able to lift up to 40 lbs
What CRH Americas Offers YouHighly competitive base payComprehensive medical, dental and disability benefits programsGroup retirement savings programHealth and wellness programsA culture that values opportunity for growth, development, and internal promotionAbout CRH AmericasCRH Americas has a long and proud heritage as one of North America’s largest corporations. We are a proud reflection of the hundreds of family businesses, local and regional companies and mid to large sized enterprises that together form the CRH Americas family. CRH Americas operates with a decentralized, diversified structure, letting you work in a small company environment while having the career opportunities of a large enterprise.Oldcastle Infrastructure, a CRH company, is a great place to grow! If you’re up for a rewarding challenge, we invite you to take the first step and apply today! Once you click apply now, you will be brought to our career site. Please complete your online profile which will be sent directly to the appropriate Hiring Manager. Our system allows you to view and track your status 24 hours a day. Thank you for your interest in the CRH Americas family!CRH Americas is an Affirmative Action and Equal Opportunity Employer.EOE/Vet/Disability</t>
  </si>
  <si>
    <t>Class A Driver / Crane Operator - Telford, PA</t>
  </si>
  <si>
    <t>Commercial Driver'S License (CDL), Hazard, Forklift Truck</t>
  </si>
  <si>
    <t>Amazon Warehouse Assistant in Olive Branch MS (Immediate Openings)</t>
  </si>
  <si>
    <t>Job Description
Job ID:  288679Oldcastle APG, a CRH company, is a leading supplier of products for North America’s building and landscaping markets. Its products include concrete masonry and hardscapes, packaged cement mixes, packaged lawn and garden products and composite decking products that are sold through a variety of channels.  Oldcastle APG is the innovator behind many of the industry’s well-known brands including Belgard Hardscapes, Echelon masonry products, Sakrete bagged dry-mixes, Anchor Wall Systems, MoistureShield composite decking, among others.  With over 195 operating locations and 6,500 employees, Oldcastle APG operates across 36 states and 5 Canadian provinces.  Oldcastle APG is a U.S. subsidiary of CRH plc., a leading global diversified building materials group.Summary Operate machinery as directed while adhering to all rules and regulations mandated by safety policies and procedures to produce a superior product. Essential Duties and Responsibilities Read job specifications to determine machine adjustments and material requirementsSet stops or guides to specific lengths as indicated by scale, rule, or templatesObserve machine operation to detect product defects or machine malfunctionReview product for inconsistencies or abnormal appearance assuring product meets quality requirementsPerform routine machine maintenanceAssist other operators to set up machines and any other necessary tasks to adhere to deadlines and completion of productMake sure all housekeeping is maintained in a clear and orderly fashion in assigned areaOther duties and responsibilities related to the nature of the job may be assigned on a temporary or permanent basis as neededOperate front end loader Qualifications To perform this job successfully, an individual must be able to perform each essential duty satisfactorily.  The requirements listed below are representative of the knowledge, skills and/or abilities required.  Reasonable accommodations may be made to enable qualified individuals with disabilities to perform the essential duties of the job. Requirements / Education / Experience Front end loader experience requiredMachine operator experience and mechanical skills requiredHigh school diploma/equivalent; or at least one month of related experience in trades specific to job requirements; or equivalent combination of education and experienceAbility to read and interpret documents such as safety rules, operating and maintenance instruction, and procedure manualsAbility to be a self-starter and work independentlyAbility to add, subtract, multiply, and divide, in all units of measure, using whole numbers, common fractions, and decimalsHave the ability to apply common sense understanding to carry out instructions furnished in written, oral, or diagram formAbility to deal with problems involving several concrete variables in standardized situationsMaintain a high level of accuracy in all aspects of work assignmentsPhysical Requirements While performing the duties of this job the employee will be required to frequently stand on their feet for extended periods of timeMust have the ability to lift and/or move up to 80 lbs.Able to work a flexible scheduleWhat CRH Americas Offers YouHighly competitive base payComprehensive medical, dental and disability benefits programsGroup retirement savings programHealth and wellness programsA culture that values opportunity for growth, development, and internal promotionAbout CRH AmericasCRH Americas has a long and proud heritage as one of North America’s largest corporations. We are a proud reflection of the hundreds of family businesses, local and regional companies and mid to large sized enterprises that together form the CRH Americas family. CRH Americas operates with a decentralized, diversified structure, letting you work in a small company environment while having the career opportunities of a large enterprise.Oldcastle APG, a CRH company, is a great place to grow! If you’re up for a rewarding challenge, we invite you to take the first step and apply today! Please complete your online application and profile which will be sent directly to the appropriate Hiring Manager. Thank you for your interest in the CRH family!CRH Americas is an Affirmative Action and Equal Opportunity Employer. EOE/Vet/Disability</t>
  </si>
  <si>
    <t>Front End Loader / Machine Operator - Richmond, VA</t>
  </si>
  <si>
    <t>Self Motivation, Practical And Pragmatic, Templates, Standardization, Scheduling</t>
  </si>
  <si>
    <t>Ph.D.</t>
  </si>
  <si>
    <t>Job Description
A very rare opportunity has just arisen for a Hospital Psychology Intake Manager at an esteemed facility in Northern California. The Hospital Psychology Intake Manager will be a part of a growing team and highly recognized system.This large, highly decorated facility will be a great for the Hospital Psychology Intake Manager to work and grow. The Hospital itself is Joint Commissioned and nationally recognized by different regulators such as HealthGrades, Forbes, and U.S. News and World Report as one of the best places to work. The Hospital Psychology Intake Manager will be in a facility that values their experience and utilizes it to maximize potential.The Hospital Psychology Intake Manager will be directly reporting to the Medical Director of Behavioral Health. The Hospital Psychology Intake Manager must be capable of managing a team of highly educated individuals. The Hospital Psychology Intake Manager will be supported by some of the nation’s top medical professionals hailing from all over the nation that are equipped with astounding education backgrounds. These backgrounds will include PhD, PsyD, or EdD as well as CA Clinical Licensure.The Hospital Psychology Intake Manager will be responsible for a small team and group program in which the Hospital Psychology Intake Manager must implement policies and procedures to ensure that client caseloads are handled properly. These caseloads may be IOP, Crisis Prevention, and Adolescents. The Hospital Psychology Intake Manager will also have administrative functions such as case management, education, and evaluating staff which will result in performance reviews.This beautiful region of Northern California is an outdoor lover’s paradise with an undoubtedly relaxed atmosphere. The Hospital Psychology Intake Manager will have access to hiking, biking, fishing, swimming, and skiing galore. This beautiful region boasts world renown hiking trails and lakes. The area also has amazing public transportation, school systems, and parks. The Hospital Psychology Intake Manager will be able to go out to amazing fine dining steakhouses, golf courses, and nationally acclaimed wineries. This slice of paradise is an amazing place for a Hospital Psychology Intake Manager.The Hospital Psychology Intake Manager will be given a generous salary with possible relocation assistance.</t>
  </si>
  <si>
    <t>Hospital Psychology Intake Manager</t>
  </si>
  <si>
    <t>Swimming, Fishing, Hiking, Cycling, Case Management, Intake, Adolescence, Behavioral Health, Hospitals</t>
  </si>
  <si>
    <t>Job Description
 Recruiter / Account Executive    CareersUSA    Boca Raton , FL 
 Since 1981, CareersUSA is an award-winning, woman-owned, national staffing firm offering businesses a wide range of staffing services including temporary, temp-to-hire and direct hire personnel as well as payroll processing services and HR Time &amp; Attendance software solutions. In addition to connecting employers with employees, CareersUSA finds people meaningful jobs and successful careers. 
As a  Recruiter / Account Executive  you will serve as a professional expert to help our clients build their business by providing staffing solutions, as well as benefit from the satisfaction of finding people meaningful jobs and successful careers.
 Job Description: 
Source and identify candidates for open positions through job boards, social media, job fairs, networking events, etc.
Promote sales through outbound sales/telemarketing calls to prospects and current clients
Skill-market candidates to current and prospective clients via email and/or telemarketing calls
Schedule appointments for Sales Director to meet with prospects and current clients
Interview and evaluate candidates for job placement based on client requirements
Facilitate pre-employment screenings including reference checks, and drug and background checks
Manage applicant process and maintain regular communication with client; ensure timely candidate placement
Conduct on-boarding process for candidates and track progress of candidates
Job Requirements
Requirements:
1+ years of staffing and/or customer service experience
Telemarketing and/or sales experience is preferred
Must have Outlook, Word, Excel and Internet research skills with a minimum of 45 WPM
Strong written and oral communication skills
Assertive, highly motivated, organized, detail-oriented and profit-driven
Personable, problem-solver and team player
People-person who can effectively communicate via telephone and e-mail communications
Ability to multi-task
A positive will-to-win attitude and a competitive spirit
Contact Information:
CareersUSA - National Headquarters
Application Process: Please submit your resume through this posting
If you are looking for a competitive salary, commissions, solid opportunity, excellent benefits, and a career path to success, contact us today!l</t>
  </si>
  <si>
    <t>Recruiter/Account Executive</t>
  </si>
  <si>
    <t>Attention To Detail, Team-working, Multitasking, Complex Problem Solving, Social Skills, Telemarketing, Recruitment, Customer Service, Sales, Scheduling, Verbal Communication, Written Communication, Background Checks, Microsoft Excel, Microsoft Outlook</t>
  </si>
  <si>
    <t>Job Description
As a Product Designer, you will be involved in every aspect of the product development process, from brainstorming the next great product innovation to tweaking pixels right before launch. You will be expected to utilize your full range of product design, interaction design, and visual design skills, and you will own the experience for a wide area of the Client product.
  Top 3 must-have HARD skills:  
   ·    Design Systems
   ·    Mobile Experience
   ·    Visual Design
  Good to have skills:  
   ·    Illustration
   ·    Motion
Job Requirements
·         Drive and maintain mobile design systems for iOS and Android
·         Experience implementing and interpreting platform specific standards
·         Ability to understand requirements and execute production needs from broader design team
·         Experience articulating ideas and concepts to the design team, engineers, and program partners
·         Proactively identify opportunities to define, craft and evolve designs within existing visual system
·         Ability to communicate effectively and provide cross team support while navigating a fast-paced environment
Digital Intelligence Systems, LLC (DISYS)is an Equal Opportunity Employer that recruits and hires qualified candidates without regard to race, religion, sex, sexual orientation, gender identity, age, national origin, ancestry, citizenship, disability, or veteran status.</t>
  </si>
  <si>
    <t>Product Designer</t>
  </si>
  <si>
    <t>Visual Systems, Graphic Design, Communication, Android (Operating System), Illustration, Apple IOS, Driving</t>
  </si>
  <si>
    <t>Job Description
Overview:Responsible for design, development and calibration of controls application software for electrified drivetrain systems. Develop system software requirements, interface with customers and support customer requirement development for controls &amp; diagnostics for electrified powertrain systems.Job Responsibilities: •Work with cross functional teams, external customers and suppliers to create controls and diagnostic requirements for electrified drivetrain systems•Assist business development and sales teams in developing appropriate technical concept proposals. •Analyze applications and recommend expert advice for the same•Support external customers to define software features and system interfaces for different vehicle classes for Meritor ePowertrain applications•Participate in feature application development and in-lab and in-vehicle calibration•Support on customer site development activities and issue resolution•Participate in customers vehicle test trips and vehicle commissioning activities •Collaborate with hardware and software development teams to address ISO-26262 system safety requirements and technical safety requirements as required for target ASIL-C compliant electrified drivetrain system•Maintain knowledge on industry trends and resolve design issues•Participate in DFMEA, FTA, DVP&amp;R and other supporting development work-products to meet technical compliances for electrified drivetrain•Document requirements, track issues, and maintain controls development activities within an ALM environment like Polarion•Troubleshoot issues and testing systems on benches, dynos and in vehicles•Ability to travel at least 25%Qualification:Masters of Science in Electrical engineering, Computer Science or related field highly preferred.5 years of experience developing or calibrating application software for power-train controllers, transmission controllers and/or power electronics for automotive applications required.5 years of experience in use of CAN, CCP, XCP communication and diagnostics test tools required. (i.e. Vector CANoe/CANape/CANalyzer)Experience with on-vehicle or dynamometer testing and calibrationExperience utilizing Matlab/Simulink/Stateflow, CANalyzer, CANape, tools for controls software development and calibration of real-time controls, experience understanding C-code, AUTOSAR BSW like ETAS or Vector, prior embedded software &amp; controls development in automotive environment Ability to travel at least 25% of the time required. Meritor is an Equal Opportunity/Affirmative Action employer. All qualified applicants will receive consideration for employment without regard to race, color, religion, sex, national origin, disability, or protected veteran status.46524</t>
  </si>
  <si>
    <t>Sr. Applications Controls Engineer</t>
  </si>
  <si>
    <t>Stateflow, CANalyzer, CANape, MATLAB, Simulink, Software Features, Electronics, Electrical Engineering, Transmission, AUTomotive Open System Architecture (AUTOSAR), Cisco Configuration Professional, Business Development, Drivetrain, Powertrain, Sales, Software Applications, Software Development, System Software, Application Development, Calibration, Embedded Software, Commissioning, Computer Sciences, Testing</t>
  </si>
  <si>
    <t>Job Description
Senior Network Security Engineer ** Visa Sponsorship is not available for this position ** Are you ready to explore a world of possibilities?  Join our DTCC family, and you’ll grow your expertise and become the best version of you. As you embark on a new journey, you’ll seek challenges with flexibility and patience, learning new skills and advancing your career while having the time of your life. Why You’ll Love This Job: Being a member of Network Services team, for driving modifications, automation and/or process improvement through advising partners and product ownership of Network Access Control, Intrusion Prevention Systems and Network Security Analytics. You are someone who has solid attention to detail, as well as motivation to collaborate and share their technical knowledge network security, analytics, telemetry and security standard methodologies. Your Responsibilities:  Influences the network security roadmap for security enhancements &amp; new capabilities to be built. Improve upon existing network security gaps, proposes solutions, and takes to resolution Drive implementation for Industry/Vendor proposed best practices in Network Security within the DTCC adopted Control Standards. Collaborate with cross functional Security teams within DTCC for integrated Security solutions. Be capable of troubleshooting complex Network/Collaboration/Security technology issues and respond if called into a Severity Production outage.  Be on the rotational list for DTCC Network Services and operational vendor needs Requires occasional on-site support on evenings or weekends Facilitate the transition of new solutions or technologies to operations, providing subject matter expertise in an educational and supportive manner.  **NOTE: The Primary Responsibilities of this role are not limited to the details above. ** Talents Needed for Success:  Minimum of 6 years of related experience Bachelor's degree required; Masters’ preferred and/or equivalent experience Strong Network Security experience across network &amp; public/private cloud security architecture NAC, IDS/IPS, Network behavior analytics, Network traffic Analysis DNS, WAF, DDOS protection, Network segmentation. Hands-on experience in deploying and maintaining Network Security Solutions including Firewalls, Network Access Control solutions, Cisco AnyConnect VPN, Switches, Router Knowledge of Cisco ISE, ASA Firewalls, Palo Alto and Checkpoint Firewalls Familiarity with Cisco StealthWatch is a Plus Strong understanding of 802.1x Protocols and Encryption technologies. Experience with Cloud methodologies (IaaS, PaaS, SaaS), trends and industry-leading private/public/hybrid cloud vendor offerings and interoperability Strong VLAN, routing protocols, policy enforcement and security analysis Working knowledge of network security analysis and telemetry  We are an equal opportunity employer and value diversity at our company. We do not discriminate on the basis of race, religion, color, national origin, sex, gender, gender expression, sexual orientation, age, marital status, veteran status, or disability status. We will ensure that individuals with disabilities are provided reasonable accommodation to participate in the job application or interview process, to perform essential job functions, and to receive other benefits and privileges of employment. Please contact us to request accommodation.  
 About DTCC  DTCC safeguards the financial markets and helps them run efficiently, in times of prosperity and crisis. We are uniquely positioned at the center of global trading activity, processing over 100 million financial transactions every day, pioneering industry-wide, post-trade solutions and maintaining multiple data and operating centers worldwide. From where we stand, we can anticipate the industry’s needs and we’re working to continually improve the world’s most resilient, secure and efficient market infrastructure. Our employees are driven to deliver innovative technologies that improve efficiency, lower cost and bring stability and certainty to the post-trade lifecycle.  Our work environment favors openness and gives people freedom to do their jobs well, by encouraging diverse opinions and emphasizing teamwork. When you join our team, you’ll have an opportunity to make meaningful contributions at a company that is recognized as a thought leader in both the financial services and technology industries. A DTCC career is more than a good way to earn a living. It’s the chance to make a difference at a company that’s truly one of a kind.
  Enterprise Product &amp; Platform Engineering transforms the way we deliver infrastructure to our business clients. A key construct of EP&amp;PE will be the evolution of the IT Product Manager, who will partner with the Engineering organization, the Business Aligned Service Delivery organization, the DevSecOps organization as well as our operational support teams to ensure that this organization provides high quality, commercially attractive and timely solutions to support our business strategy.</t>
  </si>
  <si>
    <t>Senior Network Security Engineer</t>
  </si>
  <si>
    <t>Network Access Control, Infrastructure As A Service (IaaS), Software As A Services, Network Security, Platform As A Services, Information Security, Network Switches, Security Technology, Identity Services Engine, Encryption, Architecture, Network Router, Access Controls, Virtual LAN, Routing Protocols, IEEE 802.1X, Intrusion Prevention Systems, In-Plane Switching (IPS), Business Process Improvement, Best Practices, Interoperability, Advising</t>
  </si>
  <si>
    <t>Warehouse Worker (Weekday Shifts Available) - Earn up to $19.75/hr</t>
  </si>
  <si>
    <t>Job Description
Responsibilities
Directs and administers all work related to the physical plant and ancillary systems, Engineering, Grounds, EVS, Security, and Safety. Manages construction/remodeling projects upon direction from organizational leadership. The Director acts as liaison between Medical Center and other contracted personnel/vendors performing Facilities related work. The Director presents a positive image of the hospital to patients, visitors, physicians and the public.
Qualifications
Education and Work ExperienceBasic HVAC, electrical, plumbing, boilers, hazardous material and safety management experience required. Management experience necessary.A minimum of 3 years hospital experience in Plant Operations preferredKnowledge of hospital associated codesExperience in management/supervision of all Facilities related departments (EVS, Security, Grounds, Biomed, etc)Knowledge of facility buildings, equipment, and utilitiesValid state driver's license.High school diploma or equivalent required. College degree in Engineering field preferredWe are an Equal Opportunity/ Affirmative Action Employer and do not discriminate against applicants due to veteran status, disability, race, gender, gender identity, sexual orientation or other protected characteristics. If you need special accommodation for the application process, please contact Human Resources. EEO is the Law:  [ Link Removed ]</t>
  </si>
  <si>
    <t>Director - Plant Operations Full Time Days</t>
  </si>
  <si>
    <t>Boilers, Imaging, HVAC, Renovation, Information Security, Operations, Enterprise Vocabulary Services (EVS), Leadership, Leadership Studies, Management, Construction, Engineering, Hospitals, Plumbing</t>
  </si>
  <si>
    <t>Job Description
Interested in a career in the Medical Assisting field? My Medical Career can help!   START TRAINING FOR YOUR NEW MEDICAL CAREER TODAY! Graduate employment services may be available once training is complete. This posting is for Career Training Services, provided by our network of schools located across the United States. Job placement is not guaranteed and programs require tuition. Financial assistance available to those who qualify!&amp;nbsp;My Medical Career is the #1 portal for individuals seeking a career in the Medical Assistant field.&amp;nbsp;We are aligned with numerous training schools throughout the country that offer a variety of services, including job placement assistance to those who qualify.  Our network of nationally recognized medical assisting schools makes it easy for you to find the right program in your area - take the first step towards your new career today. The schools can provide you with the quality training to become a medical professional in the following fields:Medical AssistingMedical Billing &amp;amp; CodingIf interested in training for a career in the Medical Assisting field,&amp;nbsp; [ Link Removed ] &amp;nbsp;Why a Medical&amp;nbsp;Assisting&amp;nbsp;Career?&amp;nbsp;Medical assistants work alongside physicians in a variety of medical settings, including medical offices, clinics, ambulatory care facilities and outpatient facilities. A medical assistant takes on tasks that are both front-end and back-end, including clinical duties and laboratory work. Most medical assistants are cross-trained to perform in administrative and clinical areas and responsibilities can vary per healthcare facility, dependent upon the size and location of the practice. Interested in a career dedicated to the care of others? A medical assisting career may be a perfect fit for you!  A complimentary 1-minute application is all that it takes to get started. Let us connect you with a quality medical school in your area - get started today!&amp;nbsp;Medical Assistant Industry Outlook:&amp;nbsp;According to the U.S. Department of Labor, employment of medical assistants is projected to grow 29 percent from 2012 to 2022, much faster than the average of all occupations*. The growth of the aging baby-boom population will continue to spur demand for preventive medical services, which are often provided by physicians. As their practices expand, physicians will hire more assistants to perform routine administrative and clinical duties, allowing physicians to see more patients.&amp;nbsp;  Most medical assistants have post-secondary education such as a certificate.&amp;nbsp;*Bureau of Labor Statistics, U.S. Department of Labor, Occupational Outlook Handbook, 2014-15 Edition, Medical Assistants
Job Requirements
If interested in learning more about medical assistant training - Request more info today!Must be 18 years of age or olderMust have HS Diploma or GED EquivalentProgram requires tuitionSuccessful completion of program does not guarantee employment&amp;nbsp;</t>
  </si>
  <si>
    <t>MEDICAL ASSISTANT CAREER TRAINING - LOCAL MEDICAL TRAINING AVAILABLE</t>
  </si>
  <si>
    <t>Administration, Health Care</t>
  </si>
  <si>
    <t>Job Description
Description  Job Description:NGEN at Leidos currently has an opening for a Communications Network Engineer - Transport Service Delivery position. This is an exciting opportunity to use your experience helping the NGEN mission.  NGEN-R is the largest IT services program for the Navy. Under the Service Management, Integration, and Transport portion of NGEN-R, the Leidos team will deliver the core backbone of the Navy-Marine Corps Intranet, including cybersecurity services, network operations, service desk, and data transport. Ultimately, Leidos will support the Navy in unifying its shore-based networks and data management to improve capability and service while also saving significant dollars by focusing efforts under one enterprise network. The Position involves extensive knowledge of network communications, architecture, security controls and configuration.Candidates for this position are highly motivated and have working knowledge of network operations, fault diagnosis, repair, installation, configuration, cabling, passive infrastructure, troubleshooting, project execution, and COMSEC Operations, as well as the ability to follow detailed policies and procedures. The ability to work in a dynamic, team-oriented, fast-paced and mission-focused environment is a must.Primary ResponsibilitiesWorks as a Service Delivery-focused Network Engineer on a team responsible for BAN/LAN/WLAN/WAN/Crypto Network Engineering, troubleshooting, repair, installation, cabling, configuration, implementation, and integration of current and future NGEN-R network architectures as per approved processes and proceduresDocuments work activities/details per established tools and processes; maintains accurate site and project documentationCreates and updates network architecture diagrams, configuration bundles, and reviews implementation plans for accuracy prior to implementationInitiates software upgrades and changes to the NGEN-R system and communications infrastructure as prescribed by Domain Architects and Engineers.May perform maintenance, troubleshooting, repair, and removal/replacement of faulty hardware using SOPs, TTPs, work instructions, vendor guidance, and other documented processes and proceduresInterfaces with the Network Operations Center (NOC) as required in support of incident troubleshooting and restoralSupports network configuration/asset management activities, manages configuration drift, and accurately creates or modifies network documentation to reflect the as-is and/or to-be environmentSupports Cybersecurity requirements and implementation of security controls (STIG compliance)Coordinates network upgrades and planned maintenance activities with NGEN-R Program and customer stakeholdersPerforms monitoring (health and status) of network systems and proactively identifies potential issues before they impact users; recommends and/or applies corrective actions to mitigate network issuesPosition may require local area and/or overnight travel by car or air to assigned locations to conduct operations focused activities i.e. break/fix, COMSEC support, etc.Basic QualificationsBachelor's degree in relevant field preferred with five (5)+ years of overall related experienceRelevant experience may be considered in lieu of Bachelor’s degree (Four (4) additional years of experience may be substituted for a Bachelor’s degree at the hiring Manager’s discretion)Ability to travel up to 50% including possible OCONUS travelMust currently possess an active Secret clearanceMust have current IAT Level II Certification: Comp TIA Security+, Cisco Certified Network Associate-SecurityMust have current Network Vendor Associate Level Certification is required (i.e. Cisco CCNA, Juniper JNCIA, etc.)Ability to be scheduled to work, or be called in to work during off hours and weekends to meet customer mission support requirementsFive (5)+ years’ experience troubleshooting complex routing and switching issuesFive (5)+ years’ experience configuring switches, routers, network appliances, WAN acceleration devicesExperience with multiple vendor routing, switching or wireless product linesStrong understanding and in-depth knowledge of TCP/IP network/subnet addressingAbility to work independently or in a team environment to resolve technical issues in a dynamic environmentCustomer service experiencePreferred QualificationsTop Secret Security ClearanceMPLS experienceDevOps, CI/CD experienceScripting experience (i.e. Python, etc…)Automation experience (i.e. Ansible, Puppet, Chef, etc…)SDN/SD WAN experienceProfessional or Expert level vendor certificationsITIL certificationsExternal Referral Bonus:IneligiblePotential for Telework:NoClearance Level Required:SecretTravel:Yes, 25% of the timeScheduled Weekly Hours:40Shift:Standard Plus On CallRequisition Category:ProfessionalJob Family:Network Administration and OpsPay Range:</t>
  </si>
  <si>
    <t>Communications Network Engineer - Transport Service Delivery</t>
  </si>
  <si>
    <t>Installations (Computer Systems), Network Switches, Maintenance, Local Area Networks, Wide Area Networks, Wireless LAN, Circuit Switches, Cisco Certified Network Associate Security (CCNA Security), Network Engineering, Asset Management, Infrastructure, Complex Problem Solving, Communication, Operations, Network Architecture, Network Routing, Self Motivation, Ansible, Cisco Certified Network Associate, TCP/IP, Wireless Communications, Scripting, Service Delivery, CompTIA Security+, Security Controls, Instructions, Communications Security, Success Driven, Integration, Documentation, Removals, Juniper Networks Certified Internet Associate, Fault, Security Clearance</t>
  </si>
  <si>
    <t>Job Description
Order Selector with Hilo Job Summary: A third party logistics company on the SE side of Grand Rapids, MI is seeking a Warehouse Associates with Hilo experience to join their team on a Full-Time basisOrder Selector with Hilo Responsibilities:Loading and unloading trucksPicking and packing ordersWrapping productsCleaning facility and other general warehouse tasksSchedule &amp; Pay: 2nd Shift; 1:00pm until done Monday-Friday with OT as needed$15.00/HROrder Selector with Hilo Qualifications: One year of forklift or hilo experience in a warehouse is preferredProven reliabilityLifting up to 50-70 poundsManeuver larger boxesPunctual and a team playerApply Now! [ Link Removed ] Send us your resume:  [ Link Removed ] Give our office a call:  [ Phone number blocked ] Stop by our office: 1760 44th Street SW, Suite 10. Inside the Chateau Centre. Location: Grand Rapids, MIPosition Type: Full time, Evaluation HireWhat Makes Express Employment Professionals Different?Express Employment Professionals is a local employment agency that has been helping people find great jobs in Grand Rapids since 1996. We focus on helping people find permanent, long term positions at some of the best companies in the area. Every week we are actively working with 130+ companies in the Greater Grand Rapids area.Express has a wide variety of jobs available, including:Light IndustrialSkilled TradesAdministrativeProfessionalBenefits of working with Express:Weekly PayMedical, Dental, Vision, Short-Term Disability, and Life Insurance401(K) Savings PlanHoliday and Vacation PayScholarship programsFree Online Training For a complete listing of all open positions, visit:  [ Link Removed ]</t>
  </si>
  <si>
    <t>Order Selector with Hilo</t>
  </si>
  <si>
    <t>Scheduling, Occupational Therapy, Reliability, Forklift Truck, Human Resources, Team-working, Unloading, Warehousing, Packing</t>
  </si>
  <si>
    <t>Job Description
Principal Duties and Responsibilities: Supervisors must keep both the company goals and customer expectations in mind when overseeing daily operations. In this role you will provide oversight and direct on-the-job training for new hires and recurrent training for existing employees in all ramp functions. Responsibilities include briefing and distribution of training material/checklists to mentors, creating and coordinating schedules and providing hands-on assistance to the Training Department along with feedback to direct managers. Approve employees for release to duty after completion of training programs. This position requires the successful candidate to work a varied work schedule. Responsible to meet or exceed all performance goals. Coach and provide career development to the staff. Correct non-compliant behavior and impose disciplinary action as required. Understand the corporate culture, policies and goals, and take measures to implement these into daily work routines. Manage the operational activities of the department in accordance with established policies and procedures. Manage a staff of employees with varied duties. Administrative duties may include daily/weekly/monthly reports. Maximize operational performance for the station by adjusting to changes in operational conditions and pro-actively solving problems. Supervise, direct and monitor personnel in the completion of their duties and make adjustments, as necessary, to ensure on-time performance and quality customer service. Provide support when employee absence affects the operation.Minimum Qualifications:Outstanding organizational skills and ability to multi-taskAbility to work independently, set and meet own deadlinesAbility to work well with all levels of management and support staffAble to defuse conflicts among subordinate employeesFamiliarity with MS Office SuiteFlexible scheduleAt least 18 years of ageHigh School Diploma or GEDValid Driver’s LicensePreferred Qualifications:Previous airline management experienceCurrent Piedmont employee with a minimum six months of serviceKnowledge of basic airport procedures and fundamental job requirements for gate and ramp agentsExtensive knowledge of QIK, SabreBachelor’s Degree in Aviation, Business or related fieldWork Environment:Use of computers and other office equipmentAirport ramp environment, subject to varied weather conditions and elevated noise levelsAll shifts including weekends, nights, holidays and/or irregular shiftsPhysical Requirements:Frequent stooping, bending, kneeling, walking, standing, reaching, lifting, climbing up and down stairsHandle objects up to 70 poundsAssist disabled customers The above statements provide a brief description of the general nature of work performed and not intended to be a complete list of responsibilities, duties and skills required for this position. Duties and expectations are subject to change as needed.Employment is contingent upon a clear Driving Record, 10-year Criminal History Records Check, and Drug Screen as required. We also require proof of High School or GED completion. Benefit package includes paid training, holiday pay, 401(k), vacation, family travel on the American Airlines network, medical and dental available. M/F Disabled and Vet EEO/AA Employer</t>
  </si>
  <si>
    <t>Airline Ramp Supervisor</t>
  </si>
  <si>
    <t>Clerical support workers</t>
  </si>
  <si>
    <t>Scheduling, Operations, Administration, Coordinating, Multitasking, Customer Service, Training, Career Development, Checklists, Reports, Management, Distribution (Business)</t>
  </si>
  <si>
    <t>Job Description
DescriptionCertified Nursing Assistant AdventHealth Sebring Location Address: 4200 Sun 'n Lake Boulevard Sebring, FL 33872 Top Reasons to Work at AdventHealth Sebring  	Up to $1000 Sign-on Bonus 	Faith Based &amp; Mission driven Facility 	Largest Employer in the County 	Surrounded by beautiful Lakes, Golf Courses and Florida’s oldest State Park 	Close knit community with a home town family feel 	2 hours to just about any beach on either Coast  Work Hours/Shift:   Full Time/Nights   You Will Be Responsible For:  All essential functions must be performed. Reasonable accommodations may be made to enable individuals with qualified disabilities to perform the essential functions.  	Assists in the patient/family care using established techniques with the multidisciplinary team. 	Documents personal care, intake and output, vital signs and weights as outlined in policy. 	Maintains clinical competency. 	Performs patient care as delegated following hospital policies. 	Maintains current clinical, technical and professional competencies. 	May participate as a member of the Patient Care Delivery team that includes: Virtual Care RN, bedside RN &amp; LPN. 	Other duties as assigned  QualificationsWhat You Will Need:High school diploma or certificate of completion Nursing Assistant Program
Florida C.N.A. LicenseBLS -condition of employment CPI  within 6 months of employment (Emergency Department and Behavioral Health Unit)EDUCATION AND EXPERIENCE PREFERRED:Medical terminology Previous CNA ExperiencePrevious 12 lead EKG experience (Emergency Department only)  Job Summary: The Certified Nursing Assistant (C.N.A.), under the supervision of the LPN and/or RN, provides physical care as part of the multidisciplinary team, in accordance with the Hospital mission, physician and patient expectations.This facility is an equal opportunity employer and complies with federal, state and local anti-discrimination laws, regulations and ordinances.</t>
  </si>
  <si>
    <t>Certified Nursing Assistant ICU Medical Full Time Nights</t>
  </si>
  <si>
    <t>Certified Nursing Assistant, Licensed Practical Nurse, Nursing, Registered Nurse Certified, Health Care, Behavioral Health, Medical Terminology, Personal Care, Hospitals</t>
  </si>
  <si>
    <t>Job Description
PRIMARY RESPONSIBILITIESCollaborates with the patient, family and healthcare team to develop a comprehensive plan of care based on the unique needs of the patient. Responds to calls from patients, family members and others, completes follow-up to address needs, issues, or concerns. Provide skilled nursing care within the established plan of care, including performance of tasks such as taking vitals, performing wound care, IV care, ostomy care, blood draws, injections, and the physical assessment of the overall patient’s medical condition. Conducts patient admissions and routine visits.Continually evaluates the patient’s condition and the effectiveness of treatments, plan of care, medications, and therapies. Reviews, sets-up, and administers medications as necessary per the established plan of care. Documents visit notes, treatments, and care. Follows visit pattern according to physicians orders and ensures required visits are completed in a timely manner. Ensures all documentation is timely, accurate and complete in adherence to regulations. Collaborates, consults and communicates with physician regarding the plan of care and changes to patient status. Provides physician with regular updates on progress and recommends revision of plan care, documents status and communication in adherence with regulations. Coordinates and communication with multi-disciplinary team members and outside agencies as appropriate to achieve expected outcomes for patient care and education through end of life or discharge, ensuring accurate and complete documentation and coordination of unique care plan. Provide instruction and direction to other nursing staff regarding patients. Monitors and reviews the provision of care provided, communicates concerns to supervisor. Provides instruction and training as necessary. Reviews documentation to ensure compliance to the plan of care.As an SSM Health nurse, I will demonstrate the professional nursing standards defined in the professional practice model.  Uses the ANA Code of Ethics for Nurses to guide his/her response to the current and evolving health and nursing needs of our patients and our patient populations.Works in a constant state of alertness and safe manner.Performs other duties as assigned.
EDUCATIONGraduate of accredited school of nursing
EXPERIENCEOne year experience
PHYSICAL REQUIREMENTSFrequent lifting/carrying and pushing/pulling objects weighing 0-25 lbs.Frequent sitting, standing, walking, reaching and repetitive foot/leg and hand/arm movements.Frequent use of vision and depth perception for distances near (20 inches or less) and far (20 feet or more) and to identify and distinguish colors.Frequent use of hearing and speech to share information through oral communication. Ability to hear alarms, malfunctioning machinery, etc.Frequent keyboard use/data entry.Occasional bending, stooping, kneeling, squatting, twisting and gripping.Occasional lifting/carrying and pushing/pulling objects weighing 25-50 lbs.Rare climbing.Frequent Driving.</t>
  </si>
  <si>
    <t>RN-Case Manager, Home Health</t>
  </si>
  <si>
    <t>Health Care, Instructions, Wound Care, Documentation</t>
  </si>
  <si>
    <t>Job Description
Provide high quality assessment and therapeutic services to individuals, couples, families, and groups. Offer helpful, effective education and consultation to the organization and the community.  Responsibilities: Complete collaborative documentationMonthly reportsAttend weekly/monthly team meetingsMaintaining service hour requirementThe Bowen Center is a National Health Service Corp Loan Repayment Program site. Join the Bowen Team and have your student loans paid for.    Master's Degree in Counseling, Social Work (MSW), Marriage and Family Therapy or other Mental Health related field. Must be license eligible.  Unlicensed clinicians will be provided with financial assistance and quality licensed supervision hours in preparation for licensure.  License preferred (LCSW, LCAC, LMHC, LMFT)  2 Letters of Reference will be required prior to receiving an official offer.  Must be minimum 21 years of age.</t>
  </si>
  <si>
    <t>Master's Level Counselor /Licensed Therapist</t>
  </si>
  <si>
    <t>Family Therapy, Reports, Health Care, Mental Health, Finance, Loans, Documentation, Licensed Clinical Social Worker (LCSW), Clinical Works, Landing Craft Air Cushion, Licensed Marriage And Family Therapist (LMFT), Social Work</t>
  </si>
  <si>
    <t>Job Description
A Procurement Specialist is needed for a major managed care company!.Remote to start but will need to be in office when COVID restrictions are lifted.Can be located in:
Detroit, MI
Tampa, FL
St. Louis, MO
This is a 6 month contract opportunity with the possibility of extension
Summary of Responsibilities:
The Procurement/Sourcing Specialist I is a part of wider Strategic Sourcing and Procurement team at our Corporation.
Sourcing Specialist I daily interacts with internal business owners and helps them advance on the contracting activity, takes ownership and manages RFx events, processes agreements through our procurement/sourcing system Coupa.
This role also assumes communications with key vendors for our operations including but not limited to Call Centers, Marketing and Sales companies and brokers, BPO vendors, Health payer agencies.
Job Requirements
Requirements:
Bachelor’s Degree; Master’s Degree preferred
1-3 years relevant professional experience in procurement and/or strategic sourcing department and/or in project management role.
Strong business acumen and general understanding of strategic sourcing and procurement systems, processes, tools
Experience with Sourcing/Procurement systems (Coupa, Ariba, Zycus)
Ability to conduct RFx from requirements gathering through business award and contract execution
Experience with contract review and negotiations
Familiar with legal contract review process and able to differentiate between business and legal terms
Knowledge and ability to implement best practices in Strategic Sourcing
Excellent communication skills to masterly navigate through internal groups of stakeholders and vendors
Ability to effectively lead meetings and negotiations with internal stakeholders and suppliers
Ability to manage projects, provide clear and consistent leadership updates
Excellent time management to support the team across multiple projects and initiatives
Takes initiative to own and manage medium-size projects independently</t>
  </si>
  <si>
    <t>Procurement Specialist</t>
  </si>
  <si>
    <t>Communication, Time Management, Leadership, Operations, Marketing, Procurement, Business Acumen, Strategic Sourcing, Sourcing (Recruitment), Business Process Outsourcing, Sales, Requirements Elicitation</t>
  </si>
  <si>
    <t>1 to 3 years experience.</t>
  </si>
  <si>
    <t>Job Description
Do you have a passion for building relationships and an entrepreneurial spirit that drives you to succeed? Then we want you!
At PrimePay, we believe in the power of small business. We take care of back office tasks like payroll so they can concentrate more on their business.
We are searching for our next outside sales executive who will be responsible for developing new relationships with those small business owners, as well as health benefits brokers and CPAs.
New to payroll and HR services? Our award-winning training program has your back! We’ll teach you the things you need to know and coach you to lead meetings with clients to successfully identify their needs.
If time management, organization, and a goal-oriented mindset are skills that describe you, we encourage you to keep reading to learn more about this opportunity.
 Here are some things you can expect from working at PrimePay: 
A competitive base salary, un-capped commission, performance-based bonuses and a car allowance
Opportunities for advancement within the organization
Access to state-of-the-art personal and group training programs
Leadership development through individualized support and career mentoring
 A typical day for our sales executives include: 
Networking in-person and over the phone with key decision makers in a designated territory
Developing and executing a sales call strategy
Utilization of social media for finding new and developing existing relationships
Maintaining existing and prospective client relationships
Representing products to prospective clients in an easy-to-understand manner
 Have these qualities? You’ll fit right in. 
Commitment to excellent service and customer satisfaction
Self-motivation
High energy
Superior levels of honesty and integrity
Job Requirements
These qualifications are a big plus, but not required:
2 or more years of experience selling business services and supporting clients through the sales process
B2B sales leadership background
Experience working leads in a territory
A proven track record of attaining challenging sales goals and managing accounts with a designated territory
BA/BS degree
Salesforce knowledge
Now that we know about you, here is a little about us:
PrimePay is an employee management solutions provider offering a full range of payroll and HR support services. We take care of the tasks that come with having employees so small business owners can get back to what they love – their business.
PrimePay is a privately-owned national company, serving all 50 states from over 30 office locations. We offer medical, dental and vision insurance, 401(k) with matching, paid time off, paid holidays, life insurance and STD/LTD.</t>
  </si>
  <si>
    <t>Outside Sales Account Executive - Cleveland, OH area</t>
  </si>
  <si>
    <t>Coaching And Mentoring, Selling Techniques, Business To Business, Trustworthy, Passionate, Commercial Awareness, Sales Process, Customer Satisfaction, Success Driven, Hardworking And Dedicated, Self Motivation, Time Management, Leadership</t>
  </si>
  <si>
    <t>Job Description
Job Requirements
     *$1,500.00 Sign-On Bonus: $750.00 at hire and $750.00 after you complete 90 days of service*     
 Exciting opportunity to join Riverside Community Care as a Family Partner! 
 The Family Partner works in partnership with Intensive Care Coordinators to provide education, coaching/training and support to parents/caregivers of a youth receiving Wraparound services from the Community Service agency. Family Partners may also partner with outpatient therapists and home-based therapists to support families who are not enrolled in Intensive Care Coordination. 
 The Family Partner educates parents/caregivers about how to effectively navigate the child-serving systems for themselves and about the existence of informal/community resources available to them, and facilitates the parent’s/caregiver’s access to these resources. 
 Schedule: 40 hours per week; flexible hours between 8 a.m. - 8 p.m. to meet the needs of the families 
 Riverside offers an outstanding staff training program, excellent supervision, competitive salary, comprehensive benefits package and career advancement opportunities! 
  To learn more about this amazing position, please watch this inspirational video!   [ Link Removed ]  
  Due to Covid19 programming is currently remote with plan to move to community-based when possible.  
Required Skills
 Must be able to establish a rapport and work effectively with a diverse, multi-cultural group of parents, children, family members and other program staff members 
 Understanding of child development and family issues that impact upon child/parent relationships required 
 Bilingual candidates preferred 
 Ability to work independently as well as part of a c 
 ollaborative team 
 Must have a valid Massachusetts driver’s license and reliable personal vehicle 
Required Experience
 Bachelor’s degree in human services field and one year of experience working with the target population, Associate’s degree in human service field and one year experience working with children/adolescents/transition age youth, or high school diploma/GED and a minimum of two years experience working with children/adolescents/transition age youth required 
 Experience as a caregiver of a youth with mental health needs required 
 Must have experience in navigating any of the child and family-serving systems and teaching family members who are involved with the child and family-serving systems 
  Riverside Community Care is dedicated to respect, integrity and engagement of all individuals. We are committed to building an inclusive and culturally competent organization and we value the richness of having a diverse applicant pool. As an employer committed to equal opportunity, all qualified applicants will receive consideration for employment without regard to race, age, color, religion, gender, marital status, sexual orientation, military status, national origin, disability, or any other characteristic as established by law.</t>
  </si>
  <si>
    <t>Family Partner</t>
  </si>
  <si>
    <t>Child Development, Adolescence, Mental Health, Human Services, Teaching, Client Rapport</t>
  </si>
  <si>
    <t>Job Description
 Description Position Summary: Penske Truck Leasing seeks highly motivated and qualified applicants to fill the unique position of Hiker (Vehicle Transporter/Truck Driver). This position is responsible for vehicle delivery and returning vehicles to Penske locations and Penske customers. Primarily, this position moves our box trucks up to 26’ and for CDL Class A will include tractors and trailer movement. Position may also provide assistance to the service department to deliver parts and equipment.   This is a casual/on-call part-time truck driving job that is perfect for licensed CDL Class B or CDL Class A drivers seeking supplemental income and looking to work anywhere from 0 to 25 hours a week based on business needs.  This position will be located at the Penske facility at 25 Discovery Way in Franklin, MA.   Major Responsibilities: • Follow appropriate safety procedures while driving trucks to destination of Penske location or customer locations • Check vehicles to ensure that mechanical, safety, and emergency equipment is in good working order, report to location manager if any issues are found • Obtain receipts or signatures for delivered goods and collect payment for services when required • Report vehicle defects, accidents, traffic violations, or damage to the vehicles • Other projects and tasks as assigned by supervisor     Qualifications Qualifications: • 2 years of driving experience required • 2 years of a clean DMV motor vehicle record required • CDL Class B license required • CDL Class A license preferred • Ability to read and follow written instructions is required. • Ability to work independently, customer service skills, organizational skills, and a positive attitude are required   • Regular, predictable, full attendance is an essential function of the job  • Willingness to travel as necessary, work the required schedule, work at the specific location required, complete Penske employment application, submit to a background investigation (to include past employment, education, and criminal history) and drug screening are required.   This position is regulated by the Department of Transportation or designated as safety sensitive by the company, and the ability to work in a constant state of alertness and in a safe manner is required. Associates must have the ability to accept responsibility for their own safety, as well as the safety of others.    Physical Requirements: -The physical and mental demands described here are representative of those that must be met by an associate to successfully perform the essential functions of this job. Reasonable accommodations may be made to enable individuals with disabilities to perform the essential functions. -The associate must be able to see and hear. Specific vision abilities required by this job include close vision, distance vision, peripheral vision, depth perception and the ability to adjust focus. -While performing the duties of this job, the associate will be required to move frequently, stand, walk, and sit. The associate is frequently required to use hands to touch, handle, and feel, and to reach with hands and arms. The associate must be able to regularly lift and/or move up to 50lbs/23kg and occasionally lift and/or move up to 100lbs/45kg. -The associate must be able to legally operate a motor vehicle and safely and frequently enter/exit the vehicle as well as the rear cargo area.   Penske is an Equal Opportunity Employer.  About Penske Truck Leasing  Penske Truck Leasing Co., L.P., headquartered in Reading, Pennsylvania, is a partnership of Penske Corporation, Penske Automotive Group and Mitsui &amp; Co., Ltd. A leading global transportation services provider, Penske operates a premier fleet of vehicles and serves its customers from locations in North America, South America, Europe, Australia, and Asia. Penske’s product lines include full-service truck leasing, contract maintenance, commercial and consumer truck rentals, used truck sales, transportation and warehousing management and supply chain management solutions. Visit  [ Link Removed ]  to learn more.</t>
  </si>
  <si>
    <t>Truck Driver - Hiker/Vehicle Transporter/CDL A ONLY - Part Time</t>
  </si>
  <si>
    <t>Employment Applications, Emergency Handling, Cargos, Scheduling</t>
  </si>
  <si>
    <t>Job Description
DepartmentADMISSIONS ORG (BL-ADMS-IUBLA)Department InformationIndiana University is partnering with the College Advising Corps (CAC) and AmeriCorps to promote higher education opportunities to Indiana high school students. Indiana University Bloomington and CAC are devoted to helping every student take advantage of the opportunities that college offers. CAC focuses on college enrollment and completion among low-income, first-generation college and underrepresented high school students by delivering personalized, knowledgeable guidance on college admission, financial aid, and enrollment. This partnership supports the campus strategic plan to recruit and retain a highly motivated, diverse, academically prepared and global complement of undergraduate and graduate students. Job SummaryIndiana University College Advising Corps (IUBCAC) Advisers work in an assigned Indiana high school alongside high school staff to mentor, encourage, and assist students with their college search, admissions, scholarship, and financial aid applications, and the transition from high school to higher education. Advisers are expected to tailor programs and activities to support the achievement of school-based targets related to Key Performance Indicators (KPIs) to increase college enrollment and persistence. Required QualificationsBachelor's degree with a graduation date no earlier than May 2020. Approachable, self-motivated, enthusiastic, and passionate about higher education. Ability to collaborate effectively with others to achieve goals, meet deadlines, plan events, and keep track of data and records. Ability to speak persuasively and tactfully, write professionally, and create multi-media texts such as flyers, presentations, and websites. Strong problem-solving skills; ability to surmount challenges and solve problems creatively, ethically, and diplomatically while helping students navigate the college admissions process. Proven ability to organize and manage many tasks and projects simultaneously. Attention to detail and excellent quantitative and record-keeping skills. Flexibility, creativity, independence, accountability and reliability. Experience with data collection and reporting. Experience working with youth and families from diverse backgrounds. Presentation experience with small and large group. Preferred QualificationsAbility to speak Spanish is a plus.Working Conditions / DemandsMust be eligible and committed to complete one full-time term of service beginning with pre-service training July 6, 2021 and ending on June 30, 2022. During their year of service, advisers are expected to live in the city in which their partner high school is located to become fully immersed in the fabric of their community. Advisers may serve up to two terms with IUBCAC if it is mutually agreed upon by the Adviser and the IUBCAC Program Manager. Work LocationLocations will be on-site at 1 of 4 high schools with 2 in the Indianapolis area and 2 in southern Indiana. Advertised SalaryAdvisers receive a living wage stipend in the amount of $29,415 depending on experience and assigned territory, and an education award in the amount of $6,345 to pay student loans or future graduate school expenses. Health care benefits are available and covered by the program.Job ClassificationCareer Level: TemporaryFLSA: NonexemptJob Function: Temporary HourlyJob Family: Temporary RegularClick here to learn more about Indiana University's Job Framework.Posting DisclaimerDue to the COVID-19 pandemic, there may be differences in the working conditions as advertised in our standard job postings (e.g., the ability to travel from one campus to another, etc.). If you are invited for an interview, please discuss your questions or concerns regarding the working conditions at that time. This posting is scheduled to close at 11:59 pm EST on the advertised Close Date. This posting may be closed at any time at the discretion of the University, but will remain open for a minimum of 5 business days. To guarantee full consideration, please submit your application within 5 business days of the Posted Date.If you wish to include a cover letter, you may include it with your resume when uploading attachments.Equal Employment OpportunityIndiana University is an equal employment and affirmative action employer and a provider of ADA services. All qualified applicants will receive consideration for employment without regard to age, ethnicity, color, race, religion, sex, sexual orientation, gender identity or expression, genetic information, marital status, national origin, disability status or protected veteran status. Indiana University does not discriminate on the basis of sex in its educational programs and activities, including employment and admission, as required by Title IX. Questions or complaints regarding Title IX may be referred to the U.S. Department of Education Office for Civil Rights or the university Title IX Coordinator. See Indiana University's Notice of Non-Discrimination here which includes contact information.Campus Safety and SecurityThe Annual Security and Fire Safety Report, containing policy statements, crime and fire statistics for all Indiana University campuses, is available online. You may also request a physical copy by emailing IU Public Safety at  [ Link Removed ]  or by visiting IUPD.Contact UsRequest SupportTelephone:  [ Phone number blocked ]</t>
  </si>
  <si>
    <t>College Advising Corps Adviser</t>
  </si>
  <si>
    <t>Passionate, Coaching And Mentoring, Creativity, Presentations, Friendliness, Complex Problem Solving, Self Motivation, Stress Management, Websites, Reliability, Advising</t>
  </si>
  <si>
    <t>Job Description
*Job Description*The Licensed Vocational Nurse (LVN)/ Licensed Practical Nurse (LPN) in expanded scope clinics is an integral part of the clinic team inside of MinuteClinic. Under the supervision of a MinuteClinic Nurse Practitioner or Physician Assistant, the LPN/LVN will advance the evidence based practice in all patient encounters as they perform the major job duties and tasks within the scope of their training. The role is responsible for assisting patients and performing or assisting with all clinical services available at the clinics. The LVN/LPN will perform patient registration and intake tasks, will assist with wait room management and other tasks to enhance the patient experience. Clinical responsibilities to include phlebotomy and specimen collection services, vaccine injection, patient assessment activities during intake such as vital signs, and performing diagnostic tests such as EKG and Retinopathy. MAJOR JOB DUTIES AND  [ Link Removed ]  and other Medical Services* Perform blood draws and sending samples to a reference lab for processing.* Able to demonstrate proper collection techniques in accordance with the laboratory collection services policy and procedure manual.* Maintains knowledge of laboratory tests and appropriate computer ordering codes.* Process specimens maintaining specimen integrity according to individual test requirements.* Collect and document vital signs on patients* Preparing, administering and providing vaccination services.* Collect hair and oral fluid specimen samples and send to a reference lab for testing.* Operate an EKG device for non-emergency readings on patients.* Capture images of a patient’s retina by using a fundus camera.* Perform CLIA waived point of care testing on patients.* Perform additional medical services that fall within the licensure of a LVN/LPN under the supervision of a Nurse Practitioner or Physician Assistant.Patient-focused activities * Assist with patient registration, available to answer questions regarding MinuteClinic services* Assist with managing patients in the waiting space and level set wait time expectations.* Act as a chaperone if a patient or provider in the primary exam room requests one.* Participate in community engagement outreach and initiatives to drive practice growth.Clinic Operations Support* Ordering and maintaining adequate supplies for the clinic.* Keeping Clinical Rooms clean, uncluttered and suitable for patient care* Follows universal precautions in cleaning up or disposing of any blood of body fluids.Additional Duties * Employee may be required to complete or be responsible for additional job duties as assigned by Nurse Practitioner, Senior Practice Manager, Senior Clinician or Area Director.*Required Qualifications** Must have a full, active and unrestricted license as a Licensed Practical or Vocational Nurse in a State, Territory or Commonwealth of the United States or District of Columbia. * Minimum of one year related work experience in a healthcare setting required.* Experience documenting within an Electronic Medical Record required.* Ability to take vital signs, perform phlebotomy blood draws and perform Point of Care Testing required. * Demonstrates effective verbal and written communication skills* Ability to work independently * Demonstrates initiative, problem solving ability, adaptability and flexibility* Clinical skills: documentation of care, medication administration, infection control precautions, assessing patient educational needs, physical assessment, obtaining vital signs, care coordination.*Preferred Qualifications** Demonstrates effective verbal and written communication skills* Ability to work independently * Demonstrates initiative, problem solving ability, adaptability and flexibility*Education** Graduate of a school of Practical or Vocational Nursing, approved by the State Agency and/or accredited by the National League for Nursing (Accrediting Commission (NLNAC)) at the time the program was completed.*Business Overview*At MinuteClinic, a CVS Health business, we are joined in a common purpose: helping people on their path to better health. We are working to transform health care through innovations that make quality care more accessible, easier to use, less expensive and patient-focused. Working together and organizing around the individual, we are pioneering a new approach to total health that puts people at the heart. We strive to promote and sustain a culture of diversity, inclusion and belonging every day. CVS Health is an equal opportunity and affirmative action employer. We do not discriminate in recruiting, hiring or promotion based on race, ethnicity, sex/gender, sexual orientation, gender identity or expression, age, disability or protected veteran status or on any other basis or characteristic prohibited by applicable federal, state, or local law. We proudly support and encourage people with military experience (active, veterans, reservists and National Guard) as well as military spouses to apply for CVS Health job opportunities.</t>
  </si>
  <si>
    <t>$1K SIGN ON BONUS! LPN (Licensed Practical Nurse) Westerly, RI</t>
  </si>
  <si>
    <t>Infection Control, Licensed Practical Nurse, Patient Registration, Electrocardiography, Emergency Handling, Lab Tests, Phlebotomy, Licensed Vocational Nurses, Training, Medication Administration, Certified Landscape Irrigation Auditor, Universal Precautions, Nursing, Recruitment, Diagnostic Tests, Patient Assessment, Clinical Works, Health Care, Adaptability, Inclusion, Operations, Management, Intravenous Therapy, Driving</t>
  </si>
  <si>
    <t>Job Description
Gallagher Bassett is the premier provider of global claims services, dedicated to exceptional customer service and demonstrably superior outcomes. GB helps people, teams and businesses overcome adversity and loss through the guiding expertise of over 5,000 claims professionals, all committed to going beyond expectations in the continuous pursuit of a better way.   Position Summary :  Provides medical management to workers compensation injured employees. Performs case management through telephonic contact with all medical providers, employers, claims professionals and ancillary service providers.   Essential Duties &amp; Responsibilities:   Manage medical care in order to return injured employee to pre-injury status.   Reviews services of medical and rehabilitation providers and arranges for and coordinates appropriate evaluation, treatment, and counseling.   Communicates with physician, injured worker, employer, referral source, and any other resource involved in worker's rehabilitation program.   Evaluates home care services and equipment and determines need for home modifications.   Coordinates home care.   Communicates with employers to determine job requirements of pre-injury occupation and to explore light-duty, modified, or alternate employment as necessary.   Analyzes results of treatment and medical status and reviews incoming provider reports.   Identifies suitable employment opportunities consistent with individual's medical limitations/capabilities, aptitudes, and interests to restore individual to maximum independence.   Generates reports to referral source to communicate case status, findings, and recommendations.   Generates correspondence to referral source, medical providers, injured worker and other parties involved in the rehabilitation process.   Participates in case conferences over the telephone, and participates in internal and external training to enhance and maintain medical proficiency.   Documents case management observations, assessment, and plan in system.   Must maintain a case load to support at minimum 145 hours of billable or inventory of minimum of 72 files monthly with 95% Quality compliance expected.  Additional Considerations:Required:    Associate's degree from an accredited school of nursing   Minimum of 3 years acute clinical experience in an acute care setting  Hold an active RN license within the state of practice.  Desired:   Bachelor's degree.   Worker's Compensation experience preferred.  Certification in related field preferred. Work Traits:  Demonstrates adequate knowledge of managed care with emphasis on use of criteria, guidelines and national standards of practice  Demonstrates good written and oral communications, organizational and leadership skills  Computer literate  Demonstrates good time management skills  Self starter U.S. Eligibility Requirements:    Interested candidates must submit an application and resume/CV online to be considered   Must be 18 years of age or older   Must be willing to submit to a background investigation; any offer of employment is conditioned upon the successful completion of a background investigation   Must have unrestricted work authorization to work in the United States. For U.S. employment opportunities, Gallagher hires U.S. citizens, permanent residents, asylees, refugees, and temporary residents. Temporary residence does not include those with non-immigrant work authorization (F, J, H or L visas), such as students in practical training status. Exceptions to these requirements will be determined based on shortage of qualified candidates with a particular skill. Gallagher will require proof of work authorization   Must be willing to execute Gallagher's Employee Agreement or Confidentiality and Non-Disclosure Agreement, which require, among other things, post-employment obligations relating to non-solicitation, confidentiality and non-disclosure  Gallagher offers competitive salaries and benefits, including: medical/dental/vision plans, life and accident insurance, 401(K), employee stock purchase plan, educational expense reimbursement, employee assistance program, flexible work hours (availability varies by office and job function) training programs, matching gift program, and more.   Gallagher believes that all persons are entitled to equal employment opportunity and does not discriminate against nor favor any applicant because of race, sex, color, disability, national origin, religion, creed, age, marital status, citizenship, veteran status, gender, gender identity / expression, actual or perceived sexual orientation, or any other protected characteristic. Equal employment opportunity will be extended in all aspects of the employer-employee relationship, including, but not limited to, recruitment, hiring, training, promotion, transfer, demotion, compensation, benefits, layoff, and termination. In addition, Gallagher will make reasonable accommodations to known physical or mental limitations of an otherwise qualified applicant with a disability, unless the accommodation would impose an undue hardship on the operation of our business.   Additional Information</t>
  </si>
  <si>
    <t>Nurse Consultant Telephonic Case Management</t>
  </si>
  <si>
    <t>Nursing, Health Care, Rehabilitations, Injury, Leadership, Visas, Case Management, Workers' Compensation, Managed Care, Confidentiality, Perseverance, Acute Care, Home Care, Time Management, Training, Background Checks, Communication, Computer Literacy, Medical Management, Claims, Authorization (Medical)</t>
  </si>
  <si>
    <t>Job Description
Job Requirements Responsible for successfully receiving raw ingredient &amp; packaging materials, maintaining the proper storage and inventory of all such items, batching materials for production, as well as following standard operating procedures and practices which ensures a highly safe, clean, and efficient work environment. They must be familiar with common material handling equipment, such as pallet jacks, forklifts, scales, calculators, and other equipment/machinery required to fulfill the job functions. Location: 7th Ave and Pinnacle PeakShift: Mon-Thur 5am-4pm1 hr lunch, 15 min breakComplies with all company policies and procedures;Inspect all documents and materials from external suppliers upon receipt;Prepare sample items/packs for laboratory analysis;Examine all ingredients and materials throughout all processes for defects;Fill work orders in a timely manner;Maintain inventory management of the sub-inventory;Prepares shipments for pick-ups and returns;Perform packaging, handling, transportation and other related shipping duties;Must be able to follow verbal and written directions;Must be able to stand for long periods of time;Receive, batch, maintain, record, and ship all raw ingredients and packaging materials according to company guidelines with complete accuracy;Clean surfaces, equipment, and all work areas;Identify and report any equipment, material, and mechanical issues to Management;Perform other related duties as assigned by Management;Work well with others in a team based environment.Work Experience High School Diploma or GED;Arizona Food Handlers Card;Must be able to lift and carry up to 60 lbs.;Must be able to follow verbal and written directions;Must be able to stand for long periods of time;**Must be forklift certified, preferably standing forklift**</t>
  </si>
  <si>
    <t>Material Handler / Forklift Operator</t>
  </si>
  <si>
    <t>Forklift Truck, Material Handling, Storage (Warehousing), Packaging And Labeling, Palletizing, Scales</t>
  </si>
  <si>
    <t>Job Description
DescriptionCertified Sterile Processing Tech AdventHealth Carrollwood Location Address: 7171 North Dale Mabry Highway Tampa, Florida 33614 Top Reasons to Work At AdventHealth Carrollwood          Up to $5K Sign on Bonus         Family-like culture         Teamwork driven both inter Dept and multidisciplinary         Positive working climate to support a well-balanced work life balance  Work Hours/Shift: Full Time 40 hours per week M-F 11p-7:30a.  You Will Be Responsible For: PRINCIPAL DUTIES AND JOB RESPONSIBILITIES: Certified Central Sterile Processing Technician minimum job requirements include:  sitting/standing for prolonged periods, frequently walking and reaching (overhead, extensive, and  repetitive). Proficient communicative, auditory, and visual skills are needed. Attention to detail  and ability to write legibly. Must have the ability to lift/push/pull greater than 35 pounds. May  be exposed to fumes, chemicals, cold, noise, radiation, blood / body fluids, and infectious  diseases.  In addition: 1.   Decontaminates and sterilizes instruments, medical supplies, assembles, wraps, and sterilize trays of instruments. Follow proper standard precautions while in decontamination and sterilization areas. 2.   Monitors biological and chemical wash solution to ensure quality and consistency for decontamination of instruments and medical equipment. 3.   Sorts mismatched sets of instruments, trays, and medical equipment and makes them available for sterile processing in a timely matter. 4.   Restocks, labels, and maintain inventory, collects and distributes instruments and trays. 5.   Performs environmental maintenance duties and assist in maintaining inventory levels in sterile processing, the operating room, and in equipment storage areas. 6.   Maintains a clean work area. 7.   Assists with maintaining established departmental policies and procedures, objectives, and quality improvement, safety, and environmental and infection control standards. 8.   Communicates appropriately using good interpersonal skills. QualificationsWhat You Will Need: KNOWLEDGE AND SKILLS REQUIRED: Individuals must possess these knowledge, skills and abilities and be able to explain and to demonstrate that she/he can perform the essential functions of the job, with or without reasonable accommodation, using some other combination of skills and abilities. 
•  
• 1. Ability to read, write and communicate in English 
• 2. Capable of lifting 35 lbs. independently 
• 3. Prolonged standing 
• 4. Ability to function independently. 
• 5. Basic computer skills. 
• 6. Ability and willingness to work a flexible schedule including nights and weekends.    KNOWLEDGE AND SKILLS PREFERRED: 
•  
•    EDUCATION AND EXPERIENCE REQUIRED:  
• High School Graduate or Equivalent 
• Central Sterile Processing w/Certification and or, 
• Certified Sterile Technician   EDUCATION AND EXPERIENCE PREFERRED: 
• One year experience in processing and sterilization. 
•        LICENSURE, CERTIFICATION OR REGISTRATION REQUIRED:  
• Current status as a certified registered central service technician (CRCST). Completion of educational requirements to maintain certification. 
• Successful completion of an approved central service technician course or competency certification through national organization (IAHCSMM or NICHSPDP). 
• Basic Life Support ( BLS ) from an approved American Heart Association.  LICENSURE, CERTIFICATION OR REGISTRATION PREFERRED: 
•  
•   FACILITY SPECIFIC SECTION  i.e. vision, values, etc     REQUIRED COMPETENCIES 
•  
•  
•  
•  
•   LIVING OUR SERVICE STANDARDS How we treat those we serve and each other is what sets us apart from other healthcare organizations. We want everyone who walks through our doors to feel loved, cared for, and at ease.  Whether you are clinical or non-clinical, your actions and behaviors can create an environment that either builds trust or causes anxiety and fear. We have made it easy for you to ensure that you are always building trust and providing excellent care by exhibiting our Service Standards.    All team members will be held accountable for consistently living out our 16 Service Standards and the additional behaviors listed below to ensure that every person, every time has an exceptional experience.   KEEP ME SAFE I make safety my number one priority.  I protect privacy and confidentiality.  I keep my environment clean.  I follow the dress code and wear my badge correctly.   LOVE ME I treat others with uncommon compassion.  I nurture whole-person care through CREATION Health.  I treat others with fairness and respect.  I listen and communicate using iCARE. (Introduce, Connect, Anticipate, Reinforce, Extend)   MAKE IT EASY I help guests to their destination.  I speak highly of others to provide connected care.  I collaborate to create solutions, not excuses.  I innovate and continually seek ways to improve our work.   OWN IT I am positive and aim to exceed all expectations.  I follow through on commitments.  I use discretion with personal devices.  I recover service and restore trust using ACT. (Acknowledge/Apologize, Correct, Thank)  Team members must conform to all AdventHealth organizational and departmental policies and procedures including but not limited to:  
• Mission  
• Vision 
• Values 
• Code of Conduct as outlined in the “Guidelines for Employees” handbook  Establishes and maintains a history of regular attendance; makes appropriate use of PDO and observes department call-in procedures for absence; establishes and maintains punctual work habits. Exhibits timely arrival and departure and dependable time habits including meal and other breaks.   Attends and participates in mandatory facility-wide and department training/meetings as required (including but not limited to:  ALN, safety training, etc.). Is able to demonstrate and apply knowledge of fire, safety, security, and disaster procedure regulations as presented in orientation, outlined in the safety manual, and as pertains to each work area.   Required to respond to emergency situations (i.e. disasters, hurricanes, etc.) by reporting to department and staying until the crisis is over or your position is covered by incoming personnel. This is a mandatory requirement. Refusal to respond may result in termination.   Contributes to the successful achievement of department-stated goals and objectives and will facilitate staff cohesiveness and communication. This position description reflects the general duties and responsibilities necessary to describe the principal functions of the job, as identified, and shall not be considered an exhaustive list of job responsibilities which may be inherent in the job. To perform this job successfully, an individual must be able to perform each essential duty satisfactorily. The requirements listed are representative of the knowledge, skill, and/or ability required. The responsibilities listed may be subject to change at any time and individuals may be asked to perform duties outside of their regular responsibilities to support the ongoing operations of AdventHealth and its facilities Job Summary: Performs and participates in decontamination, cleaning, assembling, packing, scanning, sterilization, storage and distribution of reusable surgical instrumentation and equipment. Performs other duties as assigned or required This facility is an equal opportunity employer and complies with federal, state and local anti-discrimination laws, regulations and ordinances.</t>
  </si>
  <si>
    <t>Certified Sterile Processing Tech Full Time Nights 11p-7:30a</t>
  </si>
  <si>
    <t>Storage (Warehousing), Emergency Handling, Sterilization, Scheduling, Decontamination, Infection Control, Interpersonal Skills, Distribution (Business), Operations, Computer Literacy, Maintenance, Laws, Information Security, Pre-Drywall Orientation</t>
  </si>
  <si>
    <t>Job Description
Mildred Elley School, a private multi-campus two-year college, is seeking a  Part Time Paralegal Instructor to teach in day classes at its Albany Campus.  The faculty and staff of Mildred Elley have a demonstrated commitment to continuous improvement, focusing on academic improvements, student service improvements, and accreditation and compliance improvements.
 Job Description: 
This position will require administrative assignments, student tutoring, and assigned course sections. Hours for this position vary based on student needs.
Job Requirements
Requirements/Required &amp; Preferred Credentials: 
A minimum of a Doctor of Jurisprudence (J.D.) degree from an ABA-accredited institution.
A minimum of two years' experience in legal practice, legal/paralegal education, and/or related field. 
College/post-secondary education teaching experience.
Admission to New York State bar. 
We are looking for a collaborative and dedicated colleague who appreciates both the rewards and the challenges of educating adult students. 
Compensation: 
Commensurate based on experience.
How to Apply: If you are interested in becoming part of a growing campus committed to achieving student success through continuous improvement please email a cover letter, a current resume, and copies of transcripts (if available) to  [ Link Removed ]  and note “Part Time Paralegal Instructor” in the subject line, followed by the candidate's first and last name.</t>
  </si>
  <si>
    <t>Adjunct Paralegal Instructor</t>
  </si>
  <si>
    <t>Hardworking And Dedicated, Administration, Secondary Education, Teaching, Jurisprudence</t>
  </si>
  <si>
    <t>Job Description
The VP of Strategic Partnerships is responsible for building and maintaining trusted executive relationships with strategically important large Partner accounts.  Using a consultative approach, this executive will manage a portfolio of complex business and is accountable for the achievement of client specific financial objectives (growth, retention, value) and the development &amp; execution of partnership strategies. This position functions as a client leader internally and externally for key assigned accounts within a specific market segment. This leader will need to uncover and act on the competitive environment in their accounts as well as provide insights on competitors that are compiled, analyzed and competitor plans provided to marketing and product. This position will be responsible for one or more of Company’s largest and most complex clients. Key METRICS: Client Retention &amp; Growth TargetQuarterly revenue baseline measureSales QuotaNew sales opportunities from assigned baseTeaming opportunities with Partner Account ManagersRESPONSIBILITIES:Accountable for defining and owning strategic account planning and deployment across the entire range of Company’s products and services in the partner channel, ensuring that we are meeting customer’s needs and expectationsServes as single point of contact responsible for specific internal and external oversight of the partner market channel for Company's products and solutions with overall client growth, relationship management and satisfaction as the key objectives.Develop and implement relationship management plans for complex customer accounts to identify and build relationships with relevant decision makers and influencers within the customer organization and to enable effective two-way flow of information and proactive resolution of issues.Functions as the partner’s advocate within Company to ensure the client receives the appropriate amount of attention and added value. Develops long-term relationships with assigned clients, connecting with key business executives and stakeholders.   Involves Company resources from the SLT to service delivery teams as needed to problem solve, collaborate and/or otherwise ensure client performance objectives and expectations are met. Oversees regular joint strategic account planning and business reviews (roadmaps, innovation, etc.) and tactical activities (governance, performance objectives, critical milestones) to ensure client needs and expectations are met.  Proactively and continually assesses, clarifies and validates short term needs and long-term client objectives. Directs client to solution development efforts to address client needs.Drives the long-term growth of assigned accounts based on the financials.Supporting Company verticals, finance and marketing in the development and articulation of the “value stories” across the company portfolio.Ensures the incremental value is well-defined for each client as befits their current needs and profile by working the generic value calculations into client specific ones.Create a business development plan to identify, evaluate, and structure key transactions to ensure continued financial health and maximum value creation through the entire solution life cycle.Becomes an expert on the partner’s business in the context of the overall health care industry. Understands how the client differentiates itself in markets and creates client value and how the Company portfolio can support/maximize their differentiation Minimum Job Qualifications: EducationBS DegreeMaster’s Degree preferredBusiness Experience 7 or more years of strategic account management and business development experience in health ITExperience working with large health IT software and services companiesA minimum of 4 years in a client, strategic partner or supplier facing role At least 5 years of value-based consulting in a market/customer facing role such as strategic account management or strategic consulting in healthcare IT, with a proven ability to achieve growth, retention and value targets.Specialized Knowledge/Skills Functional understanding of healthcare information technology, data &amp; analytics, and software developmentAbility to demonstrate thought leadership in Healthcare across multiple channels and become a trusted advisor to senior technical and business decision makersUnderstanding of complex sales cycles at strategic level and knowledgeable about the healthcare industry technology/software solutionsCustomer centric with the ability to adjust plans and actions to meet changing market and/or customer needs as well as to develop and deploy the strategy that drives customer partnership, revenue growth and retentionAbility to develop and deploy the strategy that drives a successful partnership, revenue growth and retentionCandidates need to possess the ability to impact and influence partners with a high degree of autonomy, energy, flexibility and the drive to create real and measurable business resultsDemonstrated ability to collaborate in a highly matrixed environmentBehavioral CompetenciesDrives Results - Consistently achieves results, even under tough circumstances. For example, creates a feeling of energy and an emphasis on excellence in the team, using productive behaviors. Builds a strong sense of urgency to exceed goals and beat deadlines. Ensures that the team pushes through obstacles and establishes a superior track record.Ensures Accountability - Holds self and others accountable to meet commitments. For example, helps team hold each other accountable for goals, adherence to policies and procedures. Tracks team metrics and milestones, redirecting effort, as necessary, for continued progress.Customer Focus - Builds strong customer relationships and delivers customer-centric solutions. For example, supports efforts to build customer satisfaction, loyalty, and commitment, and secures organizational resources to do so. Creates partnerships with customers; identifies some ways to build and strengthen these relationships.Courage - Steps up to address difficult issues, saying what needs to be said. For example, readily shares own ideas and opinions on controversial topics; is comfortable with open debate and constructive criticism. Demonstrates clear conviction in adversity; persists courageously in difficult circumstances.Nimble Learning - Learns through experimentation when tackling new problems, using both successes and failures as learning fodder. For example, swiftly incorporates new concepts and principles into own expertise; skillfully uses these fresh insights to solve problems. Shares learning from own mistakes with others.Advances Innovation - Creates new and better ways for the organization to be successful. For example, offers creative ideas, finds unique connections between previously unrelated elements. Actively encourages and supports others' creativity; builds upon and strengthens new solutions in a positive and collaborative manner.Embraces Differences - Recognizes the value that different perspectives and cultures bring to an organization. For example, provides clear messages about the business value of diversity; urges people to learn from diverse perspectives. Is sensitive to differences in norms, expectations, and ways of communicating.Fosters Teamwork - Contributes independently and exceeds these expectations: Assumes responsibility for definable projects. Relies less on supervision; works independently and produces significant results. Increases technical expertise and ability. Develops credibility and reputation. Builds a strong internal network of relationships.Communicates Effectively - Develops and delivers multi-mode communications that convey a clear understanding of the unique needs of different audiences. For example, tailors communication content and style to the needs of others. Pays attention to others' input and perspectives, asks questions, and summarizes to confirm understanding.  Demonstrated ability to communicate effectively in a virtual environment.Instills Trust - Gains the confidence and trust of others through honesty, integrity, and authenticity. For example, models honesty and authenticity and encourages others to be up front with one another. Demonstrates reliability and places a strong emphasis on the team meeting its commitments. Fairly represents others' positions.Persuades - Uses compelling arguments to gain the support and commitment of others. For example, states position with conviction and persuasive rationale. Negotiates skillfully; wins concessions without the other party feeling harmed or frustrated. Achieves a good balance between defending own position and adapting to others' needs.Organizational Savvy - Maneuvers comfortably through complex policy, process, and people related organizational dynamics. For example, has a clear grasp of the organizational culture and political dynamics; helps people make connections and thrive. Secures the vigorous commitment and enthusiasm of champions and advocates.Collaborates - Builds partnerships and works collaboratively with others to meet shared objectives. For example, encourages coworkers and external partners to work together as a team, and makes sure they get credit for doing so. Encourages people to share their honest views, responds in a nondefensive way when they do.Manages Complexity - Makes sense of complex, high quantity, and sometimes contradictory information to effectively solve problems. For example, consistently looks at complex issues from many angles; obtains a rich and deep understanding; swiftly cuts to the core issue; skillfully separates root causes from symptoms.Technical CompetenciesCommercial Acumen - Understands customer business strategy and Key Performance Indicators,, Understands key financial indicators used to make business decisions, understands industry trends, key challenges, and market competition, communicates product features, benefits, and support and responds to customer questionsPlanning &amp; Preparation - Follows a standard sales process to accurately forecast and convert leads into sales, develops strategic territory plan, handles different sales scenarios (e.g. new prospects, existing customers, RFP campaigns, etc.), Sets customer meeting agendaIdentifying Customer Needs - Uses consultative sales approach, uses buyer personas to empathize with customers, builds executive-level relationships and listens attentively to identify customer needs and wants, applies product knowledge to align complex solutions to customer strategyPresenting Solutions - Uses appropriate tools of self-expression: eyes, face, body, voice, pace of speech and architecture of message, Develops and delivers multi-mode executive-level communications, Articulates customer value proposition and links solutions to customer strategy creating win-win situations, Presents in innovative/compelling ways to keep customers engaged. Must have the ability to execute compelling presentations in a virtual environment.Handling Objections - Anticipates customer objections, assesses severity, accuracy, and threat worthiness of objections, responds to objections timely and with confidence, handles objections with resilience and flexibility, uses influencing skills to overcome objections and validate response satisfies the customerClosing Ability - Develops close plan for key opportunities, closes high percentage of deals that make it to the latter sales phases, Understands and creates compelling closing events, Guides deals through Legal/Finance/stakeholder approval process</t>
  </si>
  <si>
    <t>VP Strategic Partner Executive EHR/Practice Management</t>
  </si>
  <si>
    <t>Business Development, Account Management, Consultative Selling, Customer Relationship Management, Revenue Growth, Sales Process, Consultative Approaches, Customer Satisfaction, Account Planning, Hardworking And Dedicated, Creativity, Consulting, Sales, Trustworthy, Leadership, Complex Sales, Marketing, Persuasive Skills, Strategic Management, Strategic Partnership, Finance, Business Valuation, Retention Management, Partnerships, Service Delivery, Health Care, Communication, Metrics, Performance Indicator, Reliability, Market Segmentation, Value Creation Through Knowledge Management, Presentations, Milestones, Commercial Awareness, Articulation, Public Speaking, Governance, Debating, Software Development, Driving, Request For Proposal, Link Aggregation (Ethernet), Revenues, Passionate, Learning, Self Motivation, Team-working, Adaptability, Analytics, Forecasting, Architecture</t>
  </si>
  <si>
    <t>Job Description
The Lead Maintenance Tech position is a hands-on position that is responsible for the day-to-day operations, maintenance, and safety of a building or group of buildings as directed by the Property Manager.
Role Responsibilities:
Ensure that all building systems are being operated safely, efficiently, and as originally intended.
Diagnose and perform routine maintenance/repair to building systems and equipment.
Complete, review, and document all preventive maintenance and repairs per company policy.
Ensure that all service requests are completed in a timely manner.
Coordinate and/or manage installation, repair, or maintenance projects as directed by the Property Manager or Chief Engineer.
Review and monitor all work being performed by outside contractors.
Ensure that all safety standards are communicated and maintained per company policy.
Participate in the development and management of capital and operating budgets.
Maintain inventory as needed for cost effective operations.
Provide guidance and training to assigned personnel.
Respond to 24-hour emergency calls as scheduled. Carry mobile phone/radio as required for on-call duty.
Complete grounds work as directed by Property Manager which may include picking up trash, sweeping curb and dumpster areas.
Ensure compliance with all federal, state, and local codes and regulations.
Demonstrates effective and efficient use of the Boxer Property CME work order system.
Qualifications Required Knowledge, Experience and Education:
Must demonstrate a thorough understanding of HVAC, plumbing, electrical, and life safety systems.
Must be able to communicate effectively both orally and in writing.
Must be able to multi-task, prioritize, and work efficiently with excellent attention to detail.
Must be able to effectively delegate assignments, follow up, and evaluate the performance of assigned personnel.
Must have basic computer skills (email, CMMS, etc.).
High School diploma or GED required.
3-5 years of experience in commercial real estate maintenance and operations required.
Technical training and license preferred.
Supervisory skills preferred.
Bilingual (Spanish) a plus.
Special Requirements:
Must be able to perform physical activities, such as, but not limited to, lifting equipment (up to 50 lbs. unassisted), bending, standing, climbing or walking. Must be able to safely use manual tools and power equipment common in the maintenance and construction trades. Must be able to handle hazardous materials safely.
Must pass a pre-employment skills assessment, background check, and drug test.
Benefits:
Boxer Property offers a full range of benefits including medical, dental, vision, optional life &amp; AD&amp;D, disability, critical illness, accident, Healthcare FSA, 401K available the first of the month following hire; and generous PTO accessible after 90 days.
No calls or agencies please. Boxer Property will only employ those who are legally authorized to work in the United States.</t>
  </si>
  <si>
    <t>Lead Maintenance Technician</t>
  </si>
  <si>
    <t>Emergency Handling, Installations (Manual/Mechanical), Preventive Maintenance, Spanish Language, Management, Multilingualism, HVAC, Plumbing, Planned Maintenance, Work Order, Safety Standards, Operations, Construction, Maintenance</t>
  </si>
  <si>
    <t>Job Description
 The Lead Animal Care Technician (ACT) is responsible for the daily care of shelter animals and oversight of the Animal Care Technician (ACT) team at the Humane Society of Weld County (HSWC). 
Job Requirements
Provide daily care to shelter animals including feeding and proper disinfecting of kennels, kennel and public areas following sanitization and disease control protocols. 
Sanitize dishes, mop floors, and other janitorial related duties as assigned.
Conduct rounds throughout each shift of all animal areas to monitor animal health and animal census; report medical and/or behavioral concerns.  
Must be comfortable cleaning the kennels of aggressive, fearful, and fractious animals being held for bite quarantines/rabies observation.
Ensure daily cleaning/feeding/additional identified needs in each animal area is completed by the ACT team in an efficient and thorough manner; ensure ACT coverage is appropriate for each shift.
Train ACT team on animal care, cleaning, adoption, visitation and public walk-through protocols.
Conduct adoption visits and consultations, lost animal public walk-throughs and shelter tours.
Work with the Shelter Manager and health care team to support animal flow through the shelter and identification of specific animal needs.
Work with Intake Specialists to ensure intaken animals have appropriate records, identification and assigned locations; assist with return to owner process.
Work with Behavior &amp; Enrichment Coordinator to ensure appropriate enrichment and identified behavioral needs are completed for each animal.
Ensure required record keeping is entered in shelter software for each shift including animal location, stage, etc.
Act as point of contact during each shift for volunteers, providing guidance, assignments and training as needed.
Interact with HSWC patrons, co-workers, animal control and additional entities and ensures that excellent customer service is provided; always represent mission of HSWC, maintaining focus on providing the best possible service to HSWC animals and the community.
Administer vaccines and microchips as directed.
Operate crematorium and assists with euthanasias as directed. 
Cross-train on Intake Specialist duties, and other positions as identified, and provide support to other operational departments as needed/directed; provide support to Customer Service Representatives as needed.
Regular and predictable attendance is required; the HSWC is open to the public 7 days a week and weekend shifts are required.</t>
  </si>
  <si>
    <t>Lead Animal Care Technician</t>
  </si>
  <si>
    <t>Rabies, Sanitization, Training</t>
  </si>
  <si>
    <t>Job Description
DescriptionRegistered Nurse PRN AdventHealth Heart of Florida   Location Address: 40100 US Hwy 27, Davenport, FL 33837   Top Reasons to work at AdventHealth Heart of Florida Close proximity to Walt Disney World Various outdoor activities for families and children to enjoy Beautiful local golf courses available year roundFaith-based work environment Great benefits    Work Hours/Shift: PRN   You Will Be Responsible For:     NURSING PROCESS: Completes timely assessments per Practice Guidelines including physiological, psychological, developmental, sociocultural, spiritual, and life-style factors, including signs of abuse or neglect. Makes appropriate decisions and interventions and nursing diagnosis according to patients actual or potential health conditions or needs. (American Nurses Association [ANA], 2012)NURSING PROCESS: Based on the assessment and diagnosis, sets measurable and achievable short and long-range goals for the patient (ANA, 2012), assisting in the development and implementation of an individualized plan of care. Prioritizes and completes follow up assessments, evaluates and modifies plan of care as needed. Nursing practice reflects mutual goal setting and whole person care including meeting the needs of the mind, body and spirit. (King, 1995)NURSING KNOWLEDGE: Demonstrates the ability to assess and interpret diagnostic data relative to patient age and condition, including, but not limited to lab results, non-invasive monitoring data and interdisciplinary team notes. Nursing practice reflects the application of knowledge and skills pertaining to all diagnoses, procedures, medications, complications, and equipment associated with unit patient population.  PATIENT SAFETY: Nursing practice reflects the application of knowledge, skill and adherence to all pertinent regulatory standards.  Follows strict infection prevention precautions. Adheres to policy and procedure regarding all aspects of medication safety. Practice reflects importance of patient teaching and takes advantage of opportunities, both planned and unplanned, to carry it out in accordance with plan of care. COMMUNICATION: Promotes an exceptional patient experience by abiding to compassion and image standards and fostering excellent nurse-patient relationships through effective/therapeutic communication with the patient, family, and visitors, including but not limited to and as applicable, hourly rounding. Exhibits ability to utilize appropriate techniques, verbiage, and resources in all interactions with the patient to their level of understanding.  Communicates effectively with interdisciplinary team by completing thorough hand off communication in all situations. Follows chain of command when appropriate.      QualificationsWhat Will You Need:        EDUCATION AND EXPERIENCE REQUIRED:Graduate of a school of nursingEDUCATION AND EXPERIENCE PREFERRED:Bachelor’s degree in NursingLICENSURE, CERTIFICATION OR REGISTRATION REQUIRED:Current valid State of Florida or multi state license as a Registered NurseBasic Life Support (BLS) certificationLICENSURE, CERTIFICATION OR REGISTRATION PREFERRED:Professional certificationACLS, PALS, NRP (based on patient population; See document EKG and Advanced Life Support Requirements) Job Summary:The Registered Professional Nurse (RN) is responsible for providing and supervising direct and indirect total nursing care responsibilities to identified age specific groups. Utilizes the nursing process (assessing, planning, implementing and evaluating) in achieving the goals of the nursing department.  Adheres to the AdventHealth Corporate Compliance Plan and to all rules and regulations of all applicable local, state and federal agencies and accrediting bodies. Actively participates in outstanding customer service and accepts responsibility in maintaining relationships that are equally respectful to all.This facility is an equal opportunity employer and complies with federal, state and local anti-discrimination laws, regulations and ordinances.</t>
  </si>
  <si>
    <t>Registered Nurse PACU PRN</t>
  </si>
  <si>
    <t>Patient Safety, Nursing Process, Basic Life Support, Pediatric Advanced Life Support, Registered Nurse Certified, Advanced Cardiovascular Life Support (ACLS), Infection Control, Nursing, Nursing Care, Nursing Diagnosis, Laws</t>
  </si>
  <si>
    <t>Job Description
  POSITION SUMMARY/RESPONSIBILITIES Working with Department management recruits and trains primary care physicians and a limited panel of specialists and appropriate office support staff on basic Health Plan operation issues and health plan service delivery issues. Responds to and effectively resolves issues and concerns of PCPs, specialty providers within assigned geographic territory documenting resolution, initiating additional training identified and communicating trends to management staff.  EDUCATION/EXPERIENCE Minimum of two years college level work in business, health care administration or a related area is required. An Associate's degree is highly preferred. Two years of progressively increasing responsibility and experience in a managed care environment may be substituted for the two years college level work. A minimum of three years of recent experience as a provider relations representative, member service representative or relevant claim experience is preferred.  LICENSURE  Valid Texas driver's license as well as a reliable vehicle is required.  #cbcg</t>
  </si>
  <si>
    <t>Representative, Provider Relations - CFHP</t>
  </si>
  <si>
    <t>Management, Service Delivery, Primary Care, Communication, Training, Health Policies, Health Administration, Managed Care</t>
  </si>
  <si>
    <t>Job Description
Stockroom ManagerOur Stockroom ManagersAre Kind of a Big Deal!Are you a proactive and motivated leader? Ifso, UniFirst would love to speak with you about our Stockroom Managerrole!  This position is an integralleader within UniFirst. You will ensure that all stockroom employees work in asafe environment and have the proper support to achieve optimum performance. At UniFirst we have a 5-day work week, enjoy Saturday and Sunday off!!We have an immediate opening and provide on the job training.Pay &amp; Benefits:On the job training&amp; great hourly pay + 401K with Company Match, Profit Sharing, HealthInsurance, Employee Assistance Program, Life Insurance, Paid Time Off, DirectPayroll Deposit, Tuition Reimbursement, 30% Employee Discount, EmployeeReferral Bonuses.What’s in it for you?Our Team Partners receive ongoingcross-training, exposing them to different areas of production. Cross trainingenhances their performance and assists them with their career potential andadvancement. WorkLife Balance: We offer a 40-hour work week. Enjoy weekendsoff!CareerGrowth:Some companies like to promote from within, we love to! Many of our managersstarted at UniFirst working on the production floor!Culture:Our family culture is what makes UniFirst an organization that stands out fromthe rest. Diversity:At UniFirst, you'll find an environment packed with different cultures,personalities, and backgrounds. We believe our diversity makes us who we are, andwe strive every day to build a culture where everyone feels welcome.What you’ll be doing:Ensure that thestockroom team is completing tasks successfully according to company standardsincluding garment grading, pieces received and keyed, stocking, inventory,order assembly, picking, emblem processing, merchandise receiving, etc.Ensure that thecustomer/supplier requirements are communicated throughout the StockroomDepartment.Report requirementscompleted daily, weekly, and monthly.Educate all StockroomDepartment employees on the duties and responsibilities as outlined in their jobdescriptions and requirement manuals.Cross-train personnelwithin the Stockroom Department.Create an atmospherefor self-improvement by delegating responsibility, encouraging voluntarycross-training and outside formal education.Create a positiveatmosphere by treating employees with dignity, respect and soliciting theirinvolvement in problem solving.Maximize divisionalprofits to provide short- and long-term contribution.Develop improvedprocesses, systems, procedures and maximizing efficiency through innovation andcreativity.Minimize manpower coststhrough goal setting, careful scheduling, work-flow controls and continuousinteraction with department associates.Control merchandisecosts by adhering to proper processing, merchandise purchasing goals and procedures,and identification of merchandise damaged by customers.Participate in the attainmentof divisional growth goals for customer retention by providing qualityproducts.Manage departmentalactivities regarding safety, health and environmental issues to ensure properconsiderationFollow all safety policies, HACCP and medical guidelines.QualificationsHigh school diploma or G.E.D equivalent is requiredMust be at least 21 years of age or olderBachelor’s degree in an appropriate background or equivalent experience is preferred1-3 years of inventory control and work scheduling experienceFamiliarity with Windows Operating systems Excel, Word, and PowerPointInventory control software experience is preferredStrong decision-making skillsAbility to lift up to 40 lbsAbility to read, write, and strongly communicate About UniFirstThe fabric of UniFirst is woven from its very unique family culture where our Team Partners enjoy a small company feel while taking advantage of the resources and stability that come with being a 2 billion-dollar organization. UniFirst is an international leader in the $18 billion-dollar garment services industry. We currently employ over 14,000 team partners who serve 300,000 business customer locations throughout the U.S., Canada, and Europe. We were included in the top 10 of Selling Power magazine’s “Best Companies to Sell For” list and recognized on Forbes magazine’s “Platinum 400 – Best Big Companies” list. As an 80-year old company focused on annual growth, there’s never been a better time to join our team.UniFirst is an equal opportunity employer. We do not discriminate in hiring or employment against any individual on the basis of race, color, gender, national origin, ancestry, religion, physical or mental disability, age, veteran status, sexual orientation, gender identity or expression, marital status, pregnancy, citizenship, or any other factor protected by anti-discrimination laws UniFirst is an equal employment/affirmative action employer. If you need accommodation for any part of the application process because of a medical condition or disability, please send an e-mail to or call [ Phone number blocked ]  to let us know the nature of your request.</t>
  </si>
  <si>
    <t>Stockroom Manager - UniFirst</t>
  </si>
  <si>
    <t>Scheduling, Decision Making, Creativity, Inventory Control, Purchasing, Complex Problem Solving, Human Resources, Training, Microsoft Excel, Grading (Landscape)</t>
  </si>
  <si>
    <t>Job Description
**Ask about our $2,000 relocation assistance!**Company OverviewYouth Villages has been a national leader in the adoption and implementation of research-based treatment philosophies in the field of children's mental and behavioral health. Our commitment to helping troubled children and their families find success spans 30+ years and includes a comprehensive array of programs and services. If you are looking for a positive career move where you are meeting the challenges of life and striving to make a positive difference, then Youth Villages is the place for you. We are looking for people with a strong sense of purpose and focus to continually build confidence in yourself and our organization.
Responsibilities
Program OverviewOur Specialized Crisis Services program serves children and adolescents under the age of 18 who are experiencing a crisis- suicidal, homicidal, physical aggression, or psychosis. The program specializes in working with the client, family, and other systemic key participants to assess the risks versus the protective factors to keep the client and others safe.  Specialized Crisis Services strives to use the least restrictive environment. The Youth Villages’ SCS Program uses a systematic treatment model where interventions are parent focused bringing change through the family, school, community, and peer groups; training staff intensively in conducting assessment, crisis management, in-home treatment, and respite care.Position OverviewProvide mobile crisis response and thorough, strength-based assessment of  children and families in crises in their natural environments. Utilize crisis respite homes when appropriate Provide ongoing treatment and intervention to maintain the families until appropriate services are secured Working non-traditional hours 24 hour availability Having flexibility in your schedule Working well with others in a highly supervised atmosphere Documentation that is on-line/ web-based and available to you from home Collaborate with adult crisis teams and community consumers Counselors may serve a 60+ mile radius from the officeCounselors may be required to attend meetings on their days offAdditional InformationSchedules vary and will be discussed in greater detail during the interview processYouth Villages' SCS teams are based out of the following cities: Memphis, Paris, Dyersburg, Jackson, Nashville, Columbia, Cookeville, Clarksville, Dickson, Chattanooga, Morristown and Knoxville.  Schedule is flexible and non-traditional; based around the availability of youth and families served. Applicants must have a valid driver’s license, a personal vehicle to use for work purposes and auto insurance. Community Based staff will be reimbursed for applicable mileage
Qualifications
RequirementsA Master's degree in a social services discipline is requiredApplicants who are within 6 months of completing their Master's degree  with 1 year of clinical experience with youth may be consideredDegrees that can be considered include: social work, counseling, psychology, or marriage and family therapy. Other degrees will have to be evaluated further to determine if they meet the qualifications.One year of clinical experience counseling with youthApplicants who are provisionally licensed or working towards licensure are strongly preferredExcellent written, verbal, and oral skillsAbility to manage multiple priorities simultaneouslyBasic computer knowledgeAbility to maintain a flexible scheduleCounselors must have their own vehicle to use for work purposes as well as have liability insuranceExperience growth and development through our continuous training as well as tuition and licensure reimbursement or pursue opportunities to advance both clinically and administratively with Youth Villages.Additional BenefitsMedical, Dental, Prescription Drug Coverage and VisionRetirement Savings Pension Plan401(k)2 weeks paid vacation12 paid sick days per year10 paid holidaysPaid Parental LeaveMileage &amp; Cell Phone ReimbursementYouth Villages is an equal opportunity employer and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Youth Villages is committed to not only advancing diversity, equity, and inclusion in the workplace but also in our work with children and young adults. We know that children, families and young people of color can face inequity in child welfare and justice systems, and we train our employees to build the skills they need to work with the communities that we serve, as well as, other employees from different cultures and backgrounds. Youth Villages is opposed to racism in any of its forms and is committed to inclusion, equity, and diversity. We believe that respect for each other is crucial in the work that we do each day.</t>
  </si>
  <si>
    <t>Crisis Response Counselor</t>
  </si>
  <si>
    <t>Intervention, Crisis Management, Social Work, Family Therapy, Adolescence, Scheduling, Psychology, Vehicle Insurance</t>
  </si>
  <si>
    <t>Amazon Warehouse Attendant (Immediate Openings) - Earn up to $19.00/hr</t>
  </si>
  <si>
    <t>Job Description
DescriptionJOB PURPOSE: Assumes assistant administrative authority, responsibility and accountability to maintain the facility physical plant and essential mechanical and electrical  equipment in safe operating condition. Assists to manage employees in provision of maintenance services that protect the health and safety of personnel and the public and provided are consistent with Life Safety Code of the National Fire Protection Association and with all state and federal laws and regulations. In collaboration with the Director of Corporate Campus, allocates resources in an efficient and economic manner to provide services and to continuously improve quality.KNOWLEDGE, SKILLS, ABILITIES:Assists the MaintenanceSupervisor with below responsibilities:1.  Collects,reviews maintenance requisitions from all unit and departments of facility.2.  Reviews information, assists in  establishing priorities, assigns staff or inspects, replaces, repairs, or otherwiseresolves the problem.3.  Assists and establishes and conductsscheduled maintenance throughout physical plant and for all equipment.4.  Maintains and tests the emergencypower system to ensure availability of power to all entrances, exits firedetection alarms and extinguishing equipment, and life support systems in theevent electrical supplies are interrupted.5.  Maintains all essential equipment(e.g., boiler room equipment, nursing unit/medication room refrigerators,kitchen refrigerator/freezer, and laundry equipment) in safe operatingcondition. 6.  Establishes procedures to ensure theavailability of potable water to essential to essential areas in the event ofloss of normal water supply.7.  Tests facility hot water system onregular basis to evaluate water temperatures in essential locations offacility.8.  Monitors acceptable range oftemperatures and immediately starts repairs to eliminate hazards for facilityresidents, staff and others.9.  Inspects physical plant for any signsof rodents or pests.10.  Maintain adequate and comfortablelighting levels, appropriate for tasks, without glare.11.  Lighting supports independentfunctioning and task performance of residents.12.  Maintains facility system to providegood air movement with acceptable temperature, humidity and odor levels.13.  Posts sign to identify smoking andnon-smoking areas.14.  Responds to emergency maintenance needspromptly.15.  Cooperates with other departments toidentify and accommodate individual resident needs and preferences.16.   Communicates directly with partners andlegal representatives to identify appropriate to individuals needs andabilities.17.   Monitors the performance of maintenancestaff by observing staff on all units, on all shift and interviewing facilitystaff, residents, and families.18.   Performs quality assurance functions,including compliance rounds, on daily basis to evaluate compliance with stateand federal laws and regulations, and facility policies and procedures.19.   Initiates other corrective actions asappropriate.       20.   Develops and updates maintenancepolicies and procedures that reflect the philosophy and objectives of thefacility and are consistent with state and federal regulations.21.   Completes required documentation andrecord keeping of maintenance activities. Audits records of maintenance stafffor accuracy, completeness. Implements approaches to improve department recordkeeping practices.22.   Collaborate with consultants with timelyresponses to requests for information and suggestions to improve quality ofmaintenance services.23.   Monitors staff for compliance with OSHAmandates on workplace safety including hazard communication and blood bornepathogens. In cases of workplace exposure, provides immediate first-aid andrefers employee to appropriate facility staff member for post-exposurefollow-up.24.   Participates in the development of thedepartment budget. Provides relevant financial information to the Director ofCorporate Campus regarding department financial needs and status.25.   Communicates with the Director ofCorporate Campus on daily basis to discuss physical plant, equipment, personneland budget issues.26.   Recommends the Director of CorporateCampus numbers and types of maintenance personnel needed to meet facility needsin compliance with state and federal laws and regulations.27.   Develops staffing plan that assuressufficient numbers of maintenance personnel to meet resident and facility needs.28.   Hires and retains qualified, competentmaintenance staff to provide services to achieve a hazard-free, sanitary,comfortable, homelike environment for residents, facility staff and others.29.   Conducts interviews, provides regularperformance reviews, takes appropriate job actions, reviews job actions takenby subordinates to assure that staff meet qualification and performancestandards and can perform all essential functions of the job.30.   Actively participates in long term caresurvey process by instructing staff in matters of conduct and disclosure,maintaining a presence at all times surveyors are on-site and directing thetimely collection of information required by the survey team.31.   Demonstrates concern for identifiedproblems and undertakes corrective actions while survey is in progress. Ifappropriate.32.   Gathers and presents supplementaldocumentation to avoid potential deficiencies.33.   Collaborates with the Director of theCorporate Campus to develop responses to survey report as needed.34.   Reports injury of self or others tosupervisor immediately.35.   Maintains current skills and knowledgethrough continuing education. Applies information to job responsibilities.36.   Participates in fire and disasterdrills. In event of an emergency, carries out assigned duties to assureresident safety.QualificationsLicensure/Certification/Education Requirements: High school diploma or equivalent. Vocational training in skilled trade or other relevant technical training preferred. Freedom from illegal use of drugs, and freedom from use and effects of use of drugs and alcohol in the workplace.  Persons who have been found guilty by a court of law of abusing, neglecting or mistreating individuals in a heath care related setting are ineligible for employment in this position.    Other Training, Skills, and Experience Requirements: One year experience in physical plant operations and equipment maintenance.    Equipment Used:   Various power tools and hand tools. May operate heavy equipment such as a backhoe, large lawn mower.   Summary of Occupational Exposures: Tasks assigned to this position may involve potential and/or direct exposure to blood, body fluids, infectious disease, air contaminants, and     hazardous chemicals. May be subject to hostile and emotionally upset patients/residents/clients, family members, partner, and visitors.   Other Considerations and Requirements: Partner should be able to perform various tasks as required in maintaining a building. Partner is typically able to work at his or her own pace. May contract out for various services, e.g., window replacement or smoke detector services.Job: MaintenancePrimary Location: North Carolina-RaleighSchedule: Part-timeShift: WeekendJob Posting: Apr 30, 2021, 10:12:03 AM</t>
  </si>
  <si>
    <t>Weekend Maintenance Asst, Lake Wheeler Rd</t>
  </si>
  <si>
    <t>Emergency Handling, Sanitation, Hazard, Nursing, Water Supply, Electrical Equipment, Life Support, Injury, Heavy Equipment, Documentation, Quality Assurance, Alarm Devices, First Aid, Maintenance, Auditing</t>
  </si>
  <si>
    <t>Job Description
Housekeeping and Laundry AideFull and Part time positions.    Pflugerville Healthcare, a skilled nursing facility located in Pflugerville TX, is seeking a Housekeeping/ Laundry Aide that has a passion for providing the highest quality of care with compassion and integrity! Essentials Duties the Housekeeping /Laundry Aide include but are not limited to:Ensures a clean homelike environment within the guidelines of State and Federal RegulationsMaintains quality control and infection control and keep equipment in good repairHigh school diploma or Equivalent1 year related experience, preferred.Ability to read, write, speak and understand the English languageAbility to provide and follow oral and written instructionsAbility to frequently bend, squat and liftMust be able to lift 20 to 30 pounds without difficulty</t>
  </si>
  <si>
    <t>Housekeeping Laundry Aide/ Pflugerville</t>
  </si>
  <si>
    <t>Instructions, Quality Management, Infection Control, English Language</t>
  </si>
  <si>
    <t>Job Description
Overview:Mercy Medical Center, a Dignity Health member, has been building a rich history of care in our community for more than 100 years. We have grown from a small one-story wooden structure into a major healthcare provider with a new 186-bed main campus, offering the latest in facility design and technology. Mercy also operates Outpatient Centers, a Cancer Center and several rural clinics. Wherever you work throughout our system, you will find faces of experience with dedication to high quality, personalized care. Joining our 1,300 employees, 230 physicians and many volunteers, you can help carry out our commitment to providing our community with the excellence they have come to associate with Mercy Medical Center. #RN-DHResponsibilities15k Sign On Bonus for Eligible/Qualified/Experienced External Candidates (Min 2yrs ED RN Experience)Position Summary:Consistent with scope of licensure, parameters of the California Nurse Practice Act, and Mercy Medical Center (MMC) policy and procedure, renders direct and indirect nursing care to assigned patient populations. Assesses patients for nursing needs, establishes and implements a problem oriented plan of nursing care, and evaluates the effectiveness of care provided. Provides immediate direction to other members of the nursing care team to assure the appropriate provision of nursing services. Patient age populations served, and the specific competencies that comprise this job title may vary among nursing units. These specifics are found in the "Department/ Unit Orientation &amp; Initial Assessment of Competency" checklists for this unit/position, and by reference- form a part of this job description. # [ Link Removed ] QualificationsMinimum Requirements:Most possess and maintain a current Registered Nurse (RN) license with the state of California. Must possess and maintain a current Basic Life Support (BLS) certificate.Must possess and maintain a current Advanced Critical Life Support (ACLS) certificate at the time of employment and or transfer. New Nurse Graduates must obtain one within 6 months of employment. Must possess and maintain a current Pediatrics Advance Life Support (PALS) or Emergency Nurse Pediatrics Certified (ENPC) certificate at the time of employment. New Nurse Graduates must obtain one within 6 months of employment and or transfer.Preferred:Current MICN or TNCC certification.BilingualPrevious acute or emergency experience a plusCertification for Emergency Nurse (CEN) Certificate.</t>
  </si>
  <si>
    <t>RN Emergency Services</t>
  </si>
  <si>
    <t>Basic Life Support, Pediatric Advanced Life Support, Certified Emergency Nurse (CEN), Registered Nurse Certified, Advanced Cardiovascular Life Support (ACLS), Mobile Intensive Care Nurse, Nursing, Life Support, Emergency Handling</t>
  </si>
  <si>
    <t>Job Description
CNC Supervisor 3rd shift, Bloomingdale, NJ Responsibilities:  Ensure proper staffing of CNC machine operators to deliver on production demands. Oversee and implement a quality, safe, clean, and productive work environment. Track CNC Digital Mobile radios. Maintain a detailed list of machine operators by shift and qualifications. Interviewing and training of CNC operators Assist in differing areas as needed by Production Manager. Creation of work processes for CNC machine operators and training programs for effective CNC machine operation methods. Interaction with HR, Management, and other departments within the company to ensure timely workflow.   Qualifications:  High School Degree At least 5 years of supervising experience Able to train in CNC and other machines Advanced knowledge of Measuring equipment Proficient in Microsoft Office and production software Strong math skills   Physical Requirements:  Ability to lift up to 50+ pounds. Regular walking, reaching, and handling of tools.</t>
  </si>
  <si>
    <t>CNC Supervisor-3rd Shift</t>
  </si>
  <si>
    <t>Microsoft Office, Computer Numerical Control (CNC), Workflows, Management, Hardworking And Dedicated, Production Management, Human Resources, Mathematics, Training</t>
  </si>
  <si>
    <t>Job Description
Job ID: 17713Position Description: AMETEK Fluid Analysis Business (FAB) is a worldwide manufacturer of Fluid Analysis Equipment and instrumentation of the two brands, Spectro Scientific, located north of Boston, USA and Grabner Instruments, located in Vienna, Austria. A business unit of the Process and Analytical Instruments division of AMETEK Inc., we are part of a global corporation with a growth plan founded on four key strategies: Operational Excellence, Strategic Acquisitions, Global &amp; Market Expansion and New Products.We are looking for a Regional Sales Manager for our Northwest territory. The ideal candidate will need to be located near one of the major airports in Washington State, Idaho, Oregon, Montana, or Wyoming. The Regional Sales Manager will develop sales strategies and objectives for Northwestern US and Western Canada in accordance with overall business goals and objectives to achieve market share growth and maximize sales revenue and profitability.ESSENTIAL DUTIES AND RESPONSIBILITIES • Assure that channel-partners/distributors develop and optimize their focus to support the FAB’s strategic business objectives and that factory assistance is provided to assure they have our complete support in doing so. • Conduct business reviews with channel to ensure that FAB’s group is represented effectively to all end users in the markets serviced. • Work with product managers and FAB North American Sales Director to target customers, introduce new products and manage existing portfolio of products to grow entire product lines.• Provide regular status on each channel partner’s performance to plan along with updated revisions to sales and marketing strategies, territorial expansion, and other actions required to achieve and exceed projected targets.• Update all Identified Business Opportunities via our CRM system (SalesForce) so all team members can be kept aware of the progress of potential sales and ongoing projects. • Maintain and report on, a weekly report format, each opportunity funnel/forecast for the general business and specific larger project business.• Train and educate local salespeople on products and provide the necessary objection handling and selling strategy assistance specific to an industry, market, or account.• Attend local and industry trade shows when deemed appropriate to assist the growth of territory business.• Provide input to Product Marketing, Engineering and Operations teams to help direct the development of new products that reflect market trends and customer needs.• Monitor and analyze historical sales to determine order frequency, product trends, and perceived product life cycles.• Understand competitors’ products and report back this information to manager in a timely fashion.• Schedule appointments with existing customers to review product requirements and to determine other opportunities.• Design and conduct professional demonstrations or presentations of company products or services while on-site.• Liaise between the company and the customers for up-to-date condition on pricing, service, product information and sales status.• Generate and develop new business to increase revenue, through cold calling.• Work with Application Engineering/Specialist to continuously update all customers on company product modifications, changes, and enhancements in a timely fashion.• Enhance knowledge on new products, procedures, services, and tools by attending departmental and training meetings.• Use marketing data to maximize sales effectiveness and efficiency by using relevant sales management tools.• Maintain expense reports and adhere to company culture of cost consciousness in travel expenses.• Perform updating and maintenance of accounts of customer including contact names and numbers for Salesforce.• Ensure follow-up after passing leads to managers with complete profile; customer information, calls-to-action, sources and dates.• Maintain professionalism, diplomacy, sensitivity, and tact to portray the company in a positive manner.• Meet all annual sales objectives.
Job Requirements
Position Requirements:• Bachelor’s degree or commensurate industry training.• Minimum of 5 years of sales experience including, direct B2B sales, sales channel, distributor.• Fluids Analysis industry experience preferred in: Equipment Reliability and Petroleum Refining. • Following certifications preferred: CRE (from ASQ) / CMRP (from SMRP / MLT / MLA (From ICML) and/or CLS (from STLE).• Strong interpersonal skills, an outbound personality, and a focus on customer service.• Excellent written and verbal communication skills.• Proficiency in MS PowerPoint, Excel, Word, and database applications.• Ability to preserve confidential or sensitive information.• Effective time management, organizational, and multi-tasking skills.• Ability to maintain and communicate status on activity and sales forecasts.• Willingness and ability to travel at least 50% of time.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</si>
  <si>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Regional Sales Manager - Northwest</t>
  </si>
  <si>
    <t>Sales, Business To Business, Selling Techniques, Product Marketing, Cold Calling, Scheduling, Sales Management, Distributors, Marketing, Regional Sales, Market Share, Marketing Strategies, Interpersonal Skills, Engineering, Professional Attitude, Forecasting, Verbal Communication, Training, Time Management, Certified Reliability Engineer, Demonstration Skills, Reports, Diplomacy, (American Society For Quality) ASQ Certified, Sales Effectiveness, Customer Service, Operations, Presentations, Refining, Business Strategies, Combat Life Saver, Market Trend, Salesforce.Com, Customer Relationship Management, Revenues, Maintenance, Reliability</t>
  </si>
  <si>
    <t>Job Description
Konecranes IncEqual Opportunity Employer Minorities/Women/Protected Veterans/Disabled/Other Protected CategoryCountry:  United StatesLocation:  Springfield, OH, USEmployment type:  Fixed TermCountry: United States (US)  Location: Springfield, Ohio (US-OH)  Location details: At Konecranes, we believe that great customer experience is built on the people behind the Konecranes name - people committed to providing our customers with lifting equipment and services that lift their businesses. Everything we do, we do with passion and drive. We believe diversity drives business success and is the foundation for our growth. We welcome different backgrounds and skills that enrich our community and we promote a place where we can ALL be ourselves. This is what makes Konecranes a unique place to work.POSITION TITLE: Staff AccountantREPORTS TO: ControllerPRINCIPAL RESPONSIBILITIES:  Assist in all aspects of Month End Closing process  Financial Report Data Entry Report Preparation and Distribution Preparation of Graphical Analysis Account Reconciliations   Work closely with Management to assist in analysis of their service business Prepare, Analyze and Distribute Ad-Hoc Analysis reports to include:  Multi-Dimensional Cost Analysis Bi-Monthly Open Orders Analysis Quarterly Customer Profitability Analysis Forecast Accuracy Analysis Daily Invoicing Reports Weekly Rush Reports Invoice Ready Service Request Reports    Standard Contract Review Assist and/or Conduct Internal Audits Become proficient with Hyperion, SmartView, Siebel and SAP  EDUCATION: Bachelor's degree in Accounting or Finance. EXPERIENCE: Strong computer skills required (MS Office). OTHER REQUIREMENTS: Excellent administration and organizational skills and the ability to multitask and prioritize. Very good interpersonal skills, open minded, eager to learn and self-motivated.*KC #monus #cbus #nxtKonecranes, Inc. and its affiliates will not accept resumes from external recruiters or agencies without a Service Agreement and Agency Portal submission. Any resumes sent without a Service Agreement and Agency Portal submission with Konecranes, Inc. are void of any fees and free for internal use. Applicable Konecranes data protection obligations are the responsibility of the agency.Konecranes is a world-leading group of Lifting Businesses™, serving a broad range of customers. We are truly a global company with 16,900 employees at 600 locations in 50 countries. For over 80 years, we have been dedicated to improving the efficiency and performance of businesses in all types of industries. We believe that sustainable growth is a result of a strong responsible performance. . PI135131207</t>
  </si>
  <si>
    <t>Staff Accountant - Springfield, OH</t>
  </si>
  <si>
    <t>Reports, Administration, Business Intelligence, Graphical User Interface, Interpersonal Skills, Positive Attitude, Accounting, Distribution (Business), Computer Literacy, Customer Profitability, Coordinating, Auditing, Financial Statements, Profitability Analysis, Forecasting, Analysis, Siebel CRM, Multitasking, Curiosity, Oracle Hyperion, Management, Self Motivation, Cost Benefit Analysis, Data Entry, Finance, Microsoft Office</t>
  </si>
  <si>
    <t>Job Description
Operating Room Nurse - Registered Nurse - RN
We have an exceptional opportunity for a Registered Nurse in the Boston area. This individual will have the opportunity to work in a great hospital as a staff level RN in an Operating Room within the Boston, MA area.
Job Information (RN – OR):
· Top pay in the area 
· Excellent Benefits Package
· Relocation assistance depending on experience
· Sign-on bonus depending on experience
· Interviewing immediately for PERMANENT positions
· Full-Time
Great Culture
Room for Career Growth
Great Management
Job Requirements (RN – OR):
Must be a Registered Nurse
1+ years of experience required
MA RN license highly preferred
Jessica Genest
Permanent Placement Specialist
 (phone)  [ Phone number blocked ]  Ext. 1306
OUR SERVICES ARE ALWAYS FREE!
How We Help You:
· Resume preparation services and interview tips.
· Communication and feedback from, sometimes hard to contact, hiring managers.
· Help finding the perfect position for you, based on your experience and desired location.
· Referral bonuses.
· Relocation assistance – includes information on the job market, cost of living and more.
Licensing Assistance- specialists to help you through the process.
Positions nationwide from staff to CNO.
PLEASE CONTACT ME TODAY TO LEARN MORE!
Jessica Genest
Permanent Placement Specialist
 (phone)  [ Phone number blocked ]  Ext. 1306
CoreMedical Group is a nationally recognized leader in the medical recruitment and employment industry. We provide staffing solutions to hospitals and healthcare providers in all 50 states, giving you access to top jobs wherever you want to be!
“Job Seekers get 40% more interviews when using a recruiting agency.” 
Job Requirements
Keywords: PCU, progressive care, tele, critical care, intensive care, telemetry, step-down, step down, medical surgical, med/surg, medical/surgical, med surg, intensive care, critical care, coronary care, ccu, icu, ortho, RNFA, First Assistant, Surgical Assistant, Charge Nurse, OR, Operating Room</t>
  </si>
  <si>
    <t>Operating Room Nurse - Registered Nurse - RN</t>
  </si>
  <si>
    <t>Registered Nurse Certified, Hospitals, Operating Theater</t>
  </si>
  <si>
    <t>Job Description
Job Title: Associates Environmental Services (Housekeeping)Duration: 2+months possible extension Address: Phoenix Arizona 85054 Duties: Receives direction from the Housekeeping Supervisor. Interacts with staff in facilities and other individuals as needed. Position Overview: Responsible for cleaning all areas of the facility. Including patient rooms, offices, rest rooms, corridors, floors and other areas as assigned. Must collaborate with others, organize well, accomplish tasks, solve problems and communicate effectively. Skills: Additional Experience and/or Qualifications: The ability to read and write English is preferred. Conversational English is preferred. Previous housekeeping experience is preferred. Education: Minimum Education: HS diploma or GED preferred. Must be able to lift 25 pounds.</t>
  </si>
  <si>
    <t>Associate-Environmental Services</t>
  </si>
  <si>
    <t>Complex Problem Solving, Communication, English Language, Housekeeping</t>
  </si>
  <si>
    <t>Amazon Warehouse Attendant (Overnight Shifts Available)</t>
  </si>
  <si>
    <t>Job Description
Responsibilities
The Payroll Coordinator is responsible for timely, accurate processing and reconciliation of payroll checks. Effectively interacts with the Human Resources department, managers and staff regarding payroll issues. Input and retrieve payroll data from the computerized system. The Payroll Coordinator works with electronic time and attendance system to ensure accurate time keeping. Has the ability to communicate with staff at all levels.
Qualifications
Education and Work ExperienceHigh School Diploma or Equivalent.A minimum of 2 years? experience in Payroll preferred.10 Key by touch, direct data entry experience preferred.General accounting background preferred.Hands-on experience with Excel or equivalent.Experience with Timekeeping System preferred.Knowledge of Wage and Hour Guidelines and Healthcare pay practices preferredWe are an Equal Opportunity/ Affirmative Action Employer and do not discriminate against applicants due to veteran status, disability, race, gender, gender identity, sexual orientation or other protected characteristics. If you need special accommodation for the application process, please contact Human Resources. EEO is the Law: [ Link Removed ]</t>
  </si>
  <si>
    <t>Coordinator - Payroll - GGH - Full Time</t>
  </si>
  <si>
    <t>Microsoft Excel, Generally Accepted Accounting Principles, Human Resources, Data Entry, Reconciliation, Health Care</t>
  </si>
  <si>
    <t>Job Description
Job ID: 1211712Employment Status: PRNMore Information:Barnes-Jewish Hospital at Washington University Medical Center is the largest hospital in Missouri and is ranked as one of the nation's top hospitals by U.S. News &amp; World Report. Barnes-Jewish Hospital's staff is composed of full-time academic faculty and community physicians of Washington University School of Medicine, supported by a house staff of residents, interns, fellows and other medical professionals. Recognizing its excellence in nursing care, Barnes-Jewish Hospital was the first adult hospital in Missouri to be certified as a Magnet Hospital by the American Nurses Credentialing Center. The CM Services reports through the division of Patient Care Services lead by the Chief Nursing Executive, Vice President of Patient Care Services. The CM Service is comprised of three departments: Case Management, Utilization Management, and Social Work. Through the Triad Model of Care Delivery, the objectives of the CM Services are for all patients to have access to healthcare through the BJH continuum and appropriate, safe discharge plans. The SW department is open 24 hours/day while the CM department is open 20 hours/day. Both departments provide coverage throughout the hospital including the Emergency Department, Outpatient Clinics, Registration sites, and Health Information Management. The Service employs registered nurses, social workers, a license practical nurse, a customer service representative, and administrative assistants.OverviewRole PurposeCoordinates, negotiates, procures and manages the care of patients to facilitate achievement of quality cost-effective outcomes. Works collaboratively with physicians and interdisciplinary staff, internal and external to the organization, to identify and resolve issues. Performs and provides consultation regarding Utilization Management and Performance Improvement programs in order to obtain optimum value for the patient and the reimbursement source.ResponsibilitiesAssesses, coordinates, and evaluates each patient's plan of care.Establishes, continuously evaluates, and documents an individualized discharge plan.Ensures clinical documentation and cost-effective use of hospital resources.BJC has determined this is a safety-sensitive position. The ability to work in a constant state of alertness and in a safe manner is an essential function of this job.Minimum RequirementsDegreeNursing Diploma/Associate's - NursingExperienceSupervisor ExperienceNo ExperienceLicenses &amp; CertificationsRNPreferred Requirements and Additional Job InformationDegreeBachelor's Degree - NursingExperience2-5 yearsBenefits StatementNote: not all benefits apply to all openings-  Comprehensive medical, dental, life insurance, and disability plan options-  Pension Plan*/403(b) Plan-  401(k) plan-  Tuition Assistance-  Health Care and Dependent Care Reimbursement Accounts-  On-Site Fitness Center (depending on location)-  Paid Time Off Program for vacation, holiday and sick time*Pension does not apply to Memorial Hospital, Memorial Hospital East, Alton Memorial or Parkland Health CenterLegal StatementThe above information on this description has been designed to indicate the general nature and level of work performed by employees in this position. It is not designed to contain or be interpreted as an exhaustive list of all responsibilities, duties and qualifications required of employees assigned to this job.Equal Opportunity Employer</t>
  </si>
  <si>
    <t>PRN Registered Nurse Case Manager, RN</t>
  </si>
  <si>
    <t>Utilization Management, Diploma In Nursing, Clinical Works, Perseverance, Documentation, Nursing, Receptive, Consulting, Hospitals, Procurement, Performance Improvement</t>
  </si>
  <si>
    <t>Job Description
About the roleThis position will be responsible for servicing and troubleshooting water treatment equipment (Reverse Osmosis and Lab Equipment), exchanging service deionization tanks and completing necessary paperwork. Responsibilities include electrical and mechanical testing, troubleshooting and repairs, system cleaning, disinfection, calibrations and other required services. #CBWhat you will do Respond to non-routine “call outs” for tank exchanges and basic service in a timely and proactive manner. Maintenance of accurate records and communication of all data on customer sites. Prepare and submit to customer and management “service” reports detailing maintenance performed and equipment / application status. Complete equipment troubleshooting, maintenance and service activity runs to ensure system performance. Sample collection at customer sites and analytical chemistry tests specific to each site. Provide basic technical assistance to maximize equipment systems and application benefits to customer. Maintain and manage basic routine spare parts inventory. Perform other duties as assigned.What we are looking forEDUCATION &amp; EXPERIENCE 4-6 years of industry experience Bachelor’s, Associates or Technical Degree preferredCERTIFICATIONS Knowledge of water chemistry and water treatment equipment Intermediate level mechanical and electrical skills Ability to complete plumbing tasks including working with Sched 80 PVC per MCP workmanship standards Ability to complete basic electrical tasks including work with high and low voltage electrical per MCP Workmanship StandardsOTHER SPECIFICATIONS Excellent verbal and written communications Ability to read, understand and follow Quality System documentation Basic computer skills required including basic proficiency with Microsoft Office Suite Knowledge of ISO 14971 – Risk Management for Medical Devices – and how this standard applies to the service and installation personnel Clean driving record – depending on territory, travel miles may be in excess of 40,000/year Ability to work a variety of schedules including nights, weekends and holidays, and the ability to take assignments on short notice Must demonstrate ability to distinguish between colours Must be able to lift at least 50 lbs unassisted Must be able to pass a DOT physicalWho we areAt Cantel, preventing infection is our business.  As a leading provider of infection prevention products and services in the healthcare market, we are dedicated to delivering high-quality, innovative solutions that improve outcomes and help save lives.  We accomplish this mission by delivering our products through the following operating units: Medical: Endoscopy procedure disposables include single-use valves and irrigation tubing. The medical device reprocessing systems, disinfectants, detergents we manufacture and distribute are used to disinfect high-level endoscopes. Life Sciences: Water purification systems for dialysis facilities.  We work with leading dialysis caregivers, delivering hemodialysis dialyzers and reprocessing systems, as well as sterilants and filtration products. Dental: Single-use, infection prevention products used primarily in the dental market (face masks, sterilization pouches, towels and bibs, tray covers, saliva ejectors, germicidal wipes, plastic cups and disinfectants).  Cantel employees are inspired to improve the lives of patients, caregivers and healthcare providers.   If you are looking for a company driven by an entrepreneurial spirit and have the passion to shape the future of infection prevention, we want to meet you.  Join us and see why people love working here.</t>
  </si>
  <si>
    <t>Technician, Field Service II</t>
  </si>
  <si>
    <t>Installations (Manual/Mechanical), Scheduling, Water Treatment, Testing, Plumbing, Electricity, Inventory Control Systems, Reverse Osmosis, Hardworking And Dedicated, Complex Problem Solving, Maintenance, Calibration, Quality Management Systems, Management</t>
  </si>
  <si>
    <t>Job Description
 Description Penske offers full-service truck leasing and contract maintenance, including preventive maintenance, roadside assistance, collision repair, and fleet tracking! We’re hiring for the following positions at our facilities in Pittsburgh and the surrounding areas. (Zelienople, Saxonburg, Duncansville, West Mifflin, and Mount Pleasant)  Auto/Diesel Technicians/Mechanics ALL LEVELS Part Time Truck Drivers (Commercial Driver’s License Required) Shop Helpers/Vehicle Prep Associates/Fuelers   THIS WILL BE A DRIVE-UP EVENT FOLLOWING SOCIAL DISTANCING PROTOCOL. PLEASE WEAR A MASK! When: Wednesday, April 21st, 2021 – 9am - 4pm! Where: Penske Pittsburgh - 4890 Grand Ave, Pittsburgh, PA 15225.  Candidates of all skill levels may interview. Bring a resume to the event OR submit application online  Or candidates can schedule an interview with Penske managers for April 21st by contacting the Recruiter: Rob Thomas, Mid-Atlantic Area Recruiter T [ Phone number blocked ]  - E  [ Link Removed ]     Why Penske is for You: • Competitive starting salary • Career stability • Opportunity for growth • Excellent benefits, including lots of time off • Strong, well-rounded training on a variety of OEM equipment (Penske’s Technician Certification Program is certified as a Continuing Automotive Service Education provider) • Advanced vehicle maintenance technology • Location and schedule flexibility     Qualifications Qualifications: • High school diploma required; vocational or technical certification in vehicle repair preferred • Basic mechanical aptitude and 1-2 years of automotive or diesel repair experience preferred • Valid driver’s license required and must also have or be able to get a CDL license • The ability to solve problems and comfort using tools • Excellent customer service skills and communication skills • The ability to work well as part of a team and outside • Basic computer skills • Regular, predictable, full attendance is an essential function of the job • Willingness to work the required schedule, work at the specific location required, complete Penske employment application, submit to a background screening (to include criminal checks, past employment and education), the ability to pass a drug screen and physical as required by the Department of Transportation, and potential travel within a near geography for training are required.   This position is regulated by the Department of Transportation or designated as safety sensitive by the company, and the ability to work in a constant state of alertness and in a safe manner is required. Associates must have the ability to accept responsibility for their own safety, as well as the safety of others.  Physical Requirements: -The physical and mental demands described here are representative of those that must be met by an associate to successfully perform the essential functions of this job. Reasonable accommodations may be made to enable individuals with disabilities to perform the essential functions. -The associate will be required to remember and understand certain instructions, guidelines or other information. The associate must be able to see and verbally communicate. Specific vision abilities required by this job include close vision, distance vision, peripheral vision, depth perception and the ability to adjust focus. -While performing the duties of this job, the associate will be required to move frequently, stand, walk, and sit. The associate is frequently required to use hands to touch, handle, and feel, and to reach with hands and arms. The associate must be able to regularly lift and/or move up to 50lbs/23kg and occasionally lift and/or move up to 100lbs/45kg.  Penske is an Equal Opportunity Employer.  About Penske When you join Penske, you’re joining a team that cares about doing its best. At each location, there’s a strong sense of teamwork. We’re all working together to move our customers forward. That’s true for the 9,000+ vehicle repair associates who are working at hundreds of locations across the United States.  Penske Truck Leasing Co., L.P., headquartered in Reading, Pennsylvania, is a partnership of Penske Corporation, Penske Automotive Group and Mitsui &amp; Co., Ltd. A leading global transportation services provider, Penske operates a premier fleet of vehicles and serves its customers from locations in North America, South America, Europe, Australia, and Asia. Penske’s product lines include full-service truck leasing, contract maintenance, commercial and consumer truck rentals, used truck sales, transportation and warehousing management and supply chain management solutions. Visit  [ Link Removed ]  to learn more.  Keywords: Automotive, Diesel, Diesel Repair, Diesel Tech, Diesel Mechanic, Gas Mechanic, Mechanic, Hydraulics Auto Repair, Truck Repair, Trailer Repair, Equipment Installer, Electronic Diagnostic, Car Carrier Repair, Mechanical Repair, Installer, Truck Equipment, Auto Mechanic, ASE Certified, ASE, Automotive, Repair, Light And Heavy Duty Trucks, Truck Mechanic Service Technician, Heavy Truck &amp; Equipment Technician, Heavy Truck Mechanic, Equipment Mechanic, Shop Mechanic, Truck Mechanic, Fleet Mechanic, Fleet Technician, Trailer Mechanic, Universal Technical Institute, UTI, Wyotech, Lincoln College of Technology, Lincoln Tech, Detroit Diesel, Cummins, Eaton, Meritor, Mack, International, Peterbilt, Kenworth, Volvo, Freightliner, Hino, Isuzu</t>
  </si>
  <si>
    <t>Penske DRIVE-UP Hiring Event! - April 21st - Pittsburgh, PA</t>
  </si>
  <si>
    <t>Computer Literacy, Communication, Scheduling, Customer Service, Background Checks, Training</t>
  </si>
  <si>
    <t>Amazon Warehouse Assistant (Immediate Openings!) - Earn up to $20.80/hr</t>
  </si>
  <si>
    <t>Job Description
Warehouse Sort Team MemberShifts: Overnight, Early Morning, Day, Evening, WeekendLocation: Hagerstown, MD and Williamsport, MDHourly pay rate: New! Up to $20.80**Effective hourly pay starting date as of 5/16, on select rolesImmediate openings available now.Amazon remains open as an essential business to serve our communities delivering critical supplies directly to the doorsteps of people who need them. Find out what Amazon is doing to provide a safe environment for employees at this time on our  [ Link Removed ] .Join Amazon and become part of the dedicated team that gets orders ready for customers.Stay active during your workday in this fast-paced warehouse environment. Learn new skills and build your experience by doing a range of different types of work.Here are some of the things you’ll get to do:Sort, scan, stack packages on pallets Get customer orders ready for delivery Use technology like scanners, computers, and handheld printersYou will be trained on how to use special equipment like Powered Industrial TrucksPart-time and full-time hours are available. This role puts you in control of your schedule. Choose the shifts that work best for you now. You will be able to adjust your schedule in the future, as needed. Shifts are 3-5 hours. Work up to 40 hours each week.Your schedule will be based on availability and the preferences you selected in your application.Candidates must be 18 years or older with the ability to read and speak English for safety purposes.Reasons you’ll love working here:Health and safety are a top priority with all of our roles and sites. We continue to consult with medical and health experts, and take all recommended precautions in our buildings and stores to keep people healthy.Career development: Many of our entry-level employees become leaders in operations, HR, and other areas. See where your Amazon journey can take you.Earn more: You can expect a competitive wage and reliable pay check when you work for Amazon.Benefits: Our range of benefits can include health care starting on day one, employee discounts, 401(k) savings plans, paid time off and more! Find out which benefits you'll get after you choose your role with us. Flexible hours: Choose from available shifts to create a schedule that works for you. Amazon is hiring for the following types of roles in your area:DELIVERY STATIONS (Heavy Bulky) – This is the final stop for larger items, like large screen TVs, furniture, and refrigerators, before they head out for delivery to the customers’ doors. In this active job, you will sort our heavier and bulkier packages into delivery routes. Our teams work overnight shifts to meet customer-promised delivery times during the day. You’ll work up to 19 hours per week on the days you choose. Flexible hours, a reliable pay rate, and no surprises!AMXL FULFILLMENT CENTERS– This is the final stop for larger items, like large screen TVs, furniture, and refrigerators, Work inside an Amazon warehouse, selecting, picking and shipping customer orders. If you like a fast-paced position that gets you up and moving, then come help bring orders to life. Work a set, full-time schedule. Shift options include overnight and days, and usually at least one weekend day. This position may involve operating a powered industrial truck, dolly's, hand trucks, or other lifting equipment to help move some of our larger products - (PIT equipment).PRIME NOW WAREHOUSES – Prime Now is Amazon’s super-fast (2 hours or less) delivery service. Enjoy the thrill of working with a small team to select and pack orders, and get items ready for delivery in an hour. Since orders may include fresh and frozen items, it can be cool in the warehouse. If you need flexibility in your schedule, this job allows you to choose from available shifts each week to create your own. Flexible hours, a reliable pay rate, and no surprises! Basic qualifications:High school, GED, or equivalent diplomaAmazon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 Link Removed ] .</t>
  </si>
  <si>
    <t>Warehouse Team Member (Evening Shifts Available) - Earn up to $20.80/hr</t>
  </si>
  <si>
    <t>Warehousing, Scheduling</t>
  </si>
  <si>
    <t>Job Description
St. Luke's is proud of the skills, experience and compassion of its employees. The employees of St. Luke's are our most valuable asset! Individually and together, our employees are dedicated to satisfying the mission of our organization which is an unwavering commitment to excellence as we care for the sick and injured; educate physicians, nurses and other health care providers; and improve access to care in the communities we serve, regardless of a patient's ability to pay for health care.The Registered Nurse (RN) delivers nursing care for patients across their life span, and through the nursing process, assesses, plans, implements, and documents the effects of care. Works cooperatively with ancillary, nursing and other patient-team personnel to maintain standards for professional nursing practice. These nursing functions of the RN are carried out according to the Pennsylvania Nurse Practice Act, hospital policy, the hospital Mission Statement, and the Philosophy of the Department of Nursing.
JOB DUTIES AND RESPONSIBILITIES:Performs in depth, systematic assessment of all assigned patients.Formulates collaborative and individualized plan of care and identifies expected patient outcomes, using the nursing process.Implements, evaluates and documents patient care interventions and effectiveness in accordance with care plan.Organizes, coordinates and prioritizes patient care consistently utilizing available resources.Maintains an awareness of unit budget.Functions as a professional role model and resource person providing guidance to co-workers.Takes active role in unit-based performance improvement.Maintains responsibility for own professional development through active participation in in-services and/or continuing education programs.Complies with established chain of command for work related problems.Participates in identifying unit needs and supports unit goals and objectives that contribute to the growth of the Patient Services Department.Maintains departmental records for administrative and regulatory purposes.Collaborates with other caregivers to assure appropriate staffing levels on all shifts.
PHYSICAL AND SENSORY REQUIREMENTS:
Sit up to 2 hours per day; 1 hour at a time. Stand for up to 10 hours per day; 8 hours at a time. Walk 6 hours per day; 10 minutes at a time. Consistently lift, carry and push objects up to 10 lbs. Occasionally lift, carry and push objects up to 75 lbs. Transports patients weighing up to 500 lbs. via wheelchair, bed and/or stretcher. Frequently stoop and bend. Frequently reach above shoulder level. Must be able to perceive attributes of an object through touch. Must be able to hear as it relates to normal conversation and high and low frequencies. Must be able to see as it relates to general, near, far, color and peripheral vision.
EDUCATION:
Current RN license in the State of Pennsylvania.
TRAINING AND EXPERIENCE:
One year medical/surgical experience preferred.  Individualized orientation program for all areas.  Evidence of successful completion of BLS.
Please complete your application using your full legal name and current home address.  Be sure to include employment history for the past seven (7) years, including your present employer.  Additionally, you are encouraged to upload a current resume, including all work history, education, and/or certifications and licenses, if applicable.  It is highly recommended that you create a profile at the conclusion of submitting your first application.  Thank you for your interest in St. Luke's!! [ Link Removed ]  [ Link Removed ]</t>
  </si>
  <si>
    <t>Full Time nights RN, Monroe Campus MS4</t>
  </si>
  <si>
    <t>Registered Nurse Certified</t>
  </si>
  <si>
    <t>Job Description
Job Title: RN Med Surge/TELELocation: Temecula, CADuration: 2+ MonthsShift: Night/DayShift  [ Link Removed ]  Hrs./Day (3 days/Week) Duties:	Perform patient assessment according to hospital/unit policy.	Performs initial assessment appropriate to the patient’s clinical presentation/diagnosis, care setting, age, development level, and cultural and religious orientation in a timely manner.	Performs completely and accurately including, but not limited to, physical (i.e., assessment for pain, skin breakdown, risk for falls), psychological (i.e., cognitive, and communicative skills or development), social status and other patient needs.  Initiates discharge planning for each patient upon admission as appropriate.	Develops a Patient Plan of Care that: a. Is individualized for each patient based on assessment of needs that include input from the patient, family, and other multi-disciplinary health care team members.	Includes plan for discharge/transfer.	Identifies specific nursing diagnosis is relevant to assessment findings.	Identifies interventions, for each nursing diagnosis, specific to identified patient needs.	Performs interventions identified for each nursing diagnosis on the Interdisciplinary Plan of Care, Demonstrates the ability to effectively communicate patient care needs to all members of the multidisciplinary health care team.	Conducts patient/family education that: - Is appropriate to the patients age, learning needs, level of understanding and readiness to learn. - Includes the family/significant others when appropriate.	Document’s nursing intervention and patient teaching on designated forms.	Evaluates and documents the patient’s response to the Plan of Care and to interventions.	Revises and updates the Plan of Care as evidenced by documentation.	Document’s patient’s response to teaching on designated form.	Follows the five rights of medication administration and maintains transcription accuracy.	Administers blood products per hospital policy, Administers IV therapy per hospital policy.	Able to function effectively during an emergency patient care situation, Demonstrates appropriate interventions regarding the use of restraints per hospital policy.	Performs waived testing following hospital policy. Assumes responsibility for maintaining a high level of clinical expertise and adapts to new information, technology, and changing trends in nursing practice.	Demonstrates the ability to utilize the bedside hemodynamic monitoring system, assess findings, intervene as indicated and evaluate.	Able to care for patients throughout the continuum of care, including management of pain, invasive lines, and surgical drains.	Able to perform ACLS including infusion of appropriate medications as needed.	Able to interpret cardiac arrhythmias, intervene as appropriate and alert physician of any significant changes.	Able to titrate vasoactive drugs according to unit policy in response to changing patient condition. Skills:	ACLS certification.	Required Completion of Basic EKG interpretation class upon hire or within six months of employment.	Required Current BLS certification	Required Medical/surgical experience in an acute care facility 1 Years Registered Nurse with current California RN license.</t>
  </si>
  <si>
    <t>RN MS/TELE RN MS/TELE</t>
  </si>
  <si>
    <t>Intravenous (IV) Fusions, Intravenous Therapy, Registered Nurse Certified, Patient Assessment, Basic Life Support, Medication Administration, Medical Surgical Nursing, Advanced Cardiovascular Life Support (ACLS), Acute Care, Learning, Nursing Diagnosis, Emergency Handling, Health Care, Hospitals</t>
  </si>
  <si>
    <t>Job Description
The main purpose of the Dental Hygienist role is to ensure the delivery of quality dental services and to eliminate oral disease through preventive education, early intervention and comprehensive dental care. Positively influence healthy behaviors through outreach programs within our communities.  ESSENTIAL FUNCTIONS-JOB SPECIFIC  OutreachAssist in Education/Promote oral health through presentations in local schools, civic organizations, community programs and various other entitiesPromote and assist with the implementation of the Preventive Services Program (PSP) in local schools ClinicalPerform patient screeningsAssess oral health conditionsReview of health historyPerform oral cancer screeningPerform head and neck inspection, along with intra oral and extra oral examinationDental charting accurately reflecting procedures and encountersTake and record blood pressure and pulseTake dental radiographs diagnosed by dentistWorks closely with providing dentist to meet the oral health care needs of the patientReviews and follows all dental clinic protocols, policies, and proceduresCoordinate with team members to provide emergency care to patientsAssist with meeting Compass Health's production, and encounter goals by providerRemove calculus and plaque from all surfaces of patient's teethApplying preventive materials to patients' teeth (sealants, fluoride)Educate patients about appropriate oral hygiene strategies to maintain oral health; (tooth brushing, flossing and nutritional counseling)Counsel patients about nutrition and its impact on oral healthMake impressions of patient's teeth for study castsprofessional communication amongst team, and patientsensures operation of dental equipment by completing preventive maintenance requirements, following manufacturer's instructionsconserves dental resources by using equipment and supplies as needed to accomplish job resultshelp patients feel comfortable before, during and after dental treatment.Follow OSHA and CDC infection control guidelinesWork in sterilization lab areaOther duties as assigned    QUALIFICATION(S): EDUCATIONAssociate's degree in dental hygiene requiredBachelor's degree in dental hygiene preferred  QUALIFICATION(S): WORK EXPERIENCE/TRAINING/ADDITIONAL REQUIREMENTSDemonstrates professional commitment to providing services to underserved personsComputer literate in electronic mail, word processing, and office management system software  QUALIFICATION(S): LICENSURE/CERTIFICATION Dental Hygienist in the state of Missouri required  Compass Health is an Equal Opportunity/Affirmative Action Employer and an E-Verify participant.</t>
  </si>
  <si>
    <t>Dental Hygienist</t>
  </si>
  <si>
    <t>Impressions, Radiography, Sealants, Sterilization, Infection Control, Health Care, Word Processor</t>
  </si>
  <si>
    <t>Job Description
Description The shift for this full-time position is 7p-7:30pJOB DESCRIPTION:Capable clinician who has acquired broad experience in caring for patients, and has developed a sound understanding about the care of a particular patient population.Routinely uses acquired knowledge, theory, research and experience to respond to changes in clinical situations. Is able to apply the Synergy Model for Care in practice, and use this knowledge to personalize care for each patient/family. Serves as a resource to colleagues and strong advocate for patients/families.Consistently communicates effectively and respectfully with the patient, the patient's family, and other members of the healthcare team. Delivers safe, dependable and effective care to a patient population independently utilizing the nursing process.Demonstrates developed assessment skills. Recognizes the impact of nursing care on patient outcomes. Continues to recognize own performance limitations, but requires minimal assistance.Documents the nursing process accurately and in the appropriate format (e.g. computer, clinical pathway, chart). Plans and implements patient care independently. Utilizes patient/family focus on cost containment. Demonstrates effective listening skills.Reduces barriers to facilitate communication. Utilizes effective conflict resolution skills. Individualizes care based upon the knowledge of the patient and the family. Recognizes needs and advocates for patient based on knowledge of condition.Has awareness of one's own values and how they effect interactions and relationships. Recognizes that cultural differences need to be considered in developing patient and family relationships (focus on identifying cultural norms).Identifies and implements a course of action in non-routine situations. May seek assistance to resolve complex issues. Respects and maintains confidential information. Accepts personal accountability for professional development and growth.Participates within the unit to identify and address discipline specific issues and needs. Articulates application of Synergy model for care in clinical practice.Collects, reports, analyzes and provides data on an ongoing basis and as required by physician and/or interdisciplinary teams in accordance with organization standards. Revises and evaluates effectiveness of patient care documentation.Uses interviews, surveys, focus groups and questionnaires to identify and resolves areas for improvement. Meets all Clinical Nurse I Employee Commitments.Achieves points and contact hours as defined in the PLAN (clinical lattice) point system to maintain position. MINIMUM QUALIFICATIONS:Graduate of an accredited school of nursing 12 months of recent nursing experience within the past five years.Must have a valid, active unencumbered Nursing license or temporary permit approved by the Georgia Licensing Board.BLS certification required and ACLS may be required in designated departments PHYSICAL REQUIREMENTS: (Medium-Heavy) 36-75 lbs, 0-33% of the work day (occasionally); 20-35 lbs, 34-66% of the workday; (frequently); 10-20 lbs, 67-100% of the workday (constantly); Lifting 75 lbs max; Carrying of objects up to 35 lbs; Occasional to frequent standing &amp; walking; Occasional sitting; Close eye input and goals in planning plan of care. Evaluates patient's response to planned care and adjusts plan of care as appropriate. Identifies patient and family learning needs and makes recommendations to resources regarding those needs. Incorporates AACN Synergy Model into clinical practice. Manages time effectively. Identifies the need to revise policies and procedures for a patient population based on receipt/review of evidence-based research. Delegates appropriately utilizing the Synergy model of care. Recognizes the roles of the interdisciplinary team, patient and family care partners and utilizes them appropriately as resources in planning patient care. Functions in a developing leadership role. Functions as Charge Nurse when assigned. Orients staff or students as assigned in absence of designated preceptor. Utilizes resources in a responsible manner with a work (computers, typing, reading, writing); Physical demands may vary depending on assigned work area and work tasks. ENVIRONMENTAL FACTORS: Factors affecting environment conditions may vary depending on the assigned work area and tasks. Environmental exposures include, but are not limited to: Blood-borne pathogen exposure; Bio-hazardous waste Chemicals/gases/fumes/vapors; Communicable diseases; Electrical shock; Floor Surfaces; Hot/Cold Temperatures; Indoor/Outdoor conditions; Latex; Lighting; Patient care/handling injuries; Radiation; Shift work; Travel may be required; Use of personal protective equipment, including respirators; environmental conditions may vary depending on assigned work area and work tasks.</t>
  </si>
  <si>
    <t>Registered Nurse, Acute Rehabilitation</t>
  </si>
  <si>
    <t>Job Description
With over 100 offices and nearly 5,000 associates in major metropolitan areas and suburban cities throughout the U.S. CBIZ (NYSE: CBZ) delivers top-level financial and employee business services to organizations of all sizes, as well as individual clients, by providing national-caliber expertise combined with highly personalized service delivered at the local level. CBIZ has been honored to be the recipient of several national recognitions: 2019 America's Best Mid-Size Employers by Forbes, 2019 Best Workplaces in Consulting &amp; Professional Services by Great Place to Work® and FORTUNE, 2019 Workplace Excellence Seal of Approval by the Alliance for Workplace Excellence, and one of the Top 101 highest scoring companies in the country for Best and Brightest Companies to Work For in the Nation by the National Association for Business Resources. CBIZ &amp; MHM New England (formerly CBIZ Tofias) is part of the 10th largest accounting*, tax, and advisory services provider in the nation. Our two New England offices are located in Boston  and  Providence  and have over 200 people, including over 35 Managing Directors. We uniquely combine national resources with local decision-making by experienced, New England-based professionals who are dedicated to strengthening our clients' financial positions.  We serve private and public companies in more than a dozen industries; not-for-profit organizations; and high net-worth individuals and family groups. When you choose CBIZ &amp; MHM New England, you get proactive, accessible professionals who communicate in understandable terms, and deliver practical solutions on time, with no surprises, to help your organization thrive. Essential Functions &amp; Primary Duties   Act as  SALT “go to” resource on a variety of clients including Public companies, Private Equity organizations and their portfolio companies as well as High net worth individuals and family owned businesses  Private equity experience as well as flow through SALT experience is preferred    An excellent candidate will be a senior level resource who is either a CPE or JD This person will have a variety of SALT experience and will be comfortable in leading both income tax as well as sales/use tax compliance and consulting engagements,  This candidate will also be comfortable in navigating other areas of SALT including property tax and payroll tax and will work well on a team, especially when consulting others  The nature of CBIZ’ SALT engagements may involve detailed state research and writing, audit defense, planning and tax optimization, voluntary disclosures, nexus assessments as well as large scale compliance engagements  A key function of this role will to be expand revenue of existing clients This role will work with practice and client leaders to effectively manage practice effectively meeting billing, realization, days outstanding and individual charge hour objectives May be required to meet business development revenue expectations by adding new clients, cross serve activity and fully executing personal marketing plan Serve as key SALT client contact; viewed as trusted business advisor by clients Ensure quality control standards are met This role will work directly with clients and manage staff and will be a critical component of the New England SALT team and an important resource in recruiting and training new talent  Will be an internal advisor on technical matters and relied upon as a SALT subject matter expert both within New England and CBIZ as a whole Drive a team environment; demonstrate support of management decisions and builds a positive culture Additional responsibilities as assigned  Preferred Qualifications  5-6+ years experience, CPA or JD, preferably from a Big 4 or similar environment, Focused on SALT including income / franchise, sales/use, with intermediate level skills in other SALT areas (property, payroll, etc.) Experience in private equity and flow through entities is a strong plus Proven professional adept at providing SALT solutions both to internal clients, as well as external clients Strong ability to juggle multiple tasks, with complete attention to detail, Strong interpersonal skills, including ability to manage client relationships, Strong technical ability – including research, writing and critical thinking to determine client solutions, Strong project manager and communicator, comfortable leading client / technical situations and finding solutions . Proven team player with the ability to grow those coming up the ranks  Minimum Qualifications  Bachelor’s degree required; Master’s degree preferred in Accounting, Taxation or related field 6 years of experience in public accounting or related field 3 years supervisory experience Must have active CPA or equivalent certification Ability to manage all aspects of client engagements Demonstrated ability to communicate verbally and in writing throughout all levels of organization, both internally and externally Must be able to travel based on client and business needs Proficient use of applicable technology</t>
  </si>
  <si>
    <t>State and Local Tax, Senior Manager</t>
  </si>
  <si>
    <t>Taxation, Property Tax, Business Development, Recruitment, Income Tax, Auditing, Revenues, Consulting, Sales, Management, Accounting, Use Tax, Attention To Detail, Certified Society Of Pain Educators, Communication, Marketing Planning, Training, Franchising, Interpersonal Skills, Critical Thinking</t>
  </si>
  <si>
    <t>Job Description
Req/Job ID: 1001651BREmploying Entity: Transform SR Home Improvement Products LLCEmployment Category: Regular, Full-timeJob Function: Repair/InstallationStore ID: 24803: SHP HVAC LA SouthThe HVAC Service Technician is responsible for providing timely and quality repairs of customers' products (Heat Pumps, Heating Ventilation and Air Conditioning, Gas and Oil Furnaces &amp; Boilers) while maintaining the highest level of customer service. Additionally, this position promotes and sells additional products and services that directly impact the profitability of the Company.JOB SCOPE: Responsible for improving and maintaining high and acceptable performance metrics and productivity goals; achieving targeted quality scores; and maintaining targeted material, labor and service costs as set forth by management.
Job Requirements
JOB DUTIES/RESPONSIBILITIES:• Performs timely and quality repairs in resolving customer complaints and provides direction and mentors Preventative Maintenance Check Technician as applicable.• Diagnoses and repairs appliances and equipment in the customer's home and gives the customer an accurate estimate of the cost of repair if applicable.• Maintains high level of customer satisfaction through efficient and timely customer resolution.• Follows the Value Added Services and Products (VASP) Process (i.e., selling extended warranties, water filters, generating customer interest in new Heating Ventilation and Air Conditioning systems and other Home Improvement items as appropriate) by effectively communicating the benefits to the customer, when applicable.• Maintains the highest level of service standards and communicates openly with District Technical Manager to assist as needed with resolving customer issues.• Maintains truck stock inventory and ensures maintenance schedules are within the Company guidelines (i.e., wash truck weekly, oil changes), and ensures tools and equipment are in safe operating condition.• Completes all Break/Fix Technician training elements within required timeframes.• Uses basic tools or instruments to assemble, adjust, calibrate, repair or test various products and clearly articulates complex HVAC issues in simplified terms to ensure customer understanding • Possesses the ability to independently replaces compressors, evaporator coils, condenser coils, and full condensing units. Experience repairing and replacing ductwork and diagnosing air flow problems.• Performs other duties as assigned REQUIRED SKILLS:• Applicable CFC License• Ability to read, write and speak English and apply written text of a technical nature in order to answer questions, solve problems or complete job tasks• Complete knowledge of all tools, equipment and materials used to perform services on Heating Ventilation and Air Conditioning (HVAC) units including extensive brazing experience • Ability to receive truck stock at home if a Company vehicle is retained at the Break Fix Technician's residence or other location• Ability to do off season installs and work variable and flexible hours, including significant overtime as needed, along with overnight and Sunday service as needed• Ability to follow appropriate industry specific regulations related to the handling of hazardous materials• Ability to frequently bend, stoop, kneel, stretch, twist, reach and climb &amp; lift/carry up to 75 lbs while accessing various interior and exterior landscapes with different levels of terrain• "Ability to drive and travel long distances of over 5 hours, in various weather conditions and in various demographic areas "• Must be able to read and understand schematic diagrams. Must have working knowledge of subheat and supercool• Ability to possess valid vehicle insurance.PREFERRED SKILLS: • High school diploma or General Education Degree (GED)  #HomeServices</t>
  </si>
  <si>
    <t>HVAC Service Tech II - Irvine</t>
  </si>
  <si>
    <t>Water Filters, Ventilation, Pumps, Furnaces, Boilers, HVAC, Customer Insight, Evaporator, Condensers, Oil And Gas, Chlorofluorocarbons, Scheduling, Testing, Customer Satisfaction, Selling Techniques, Communication, Brazing (Metal Work), Airflow, Training, Preventive Maintenance, Oil and Gas, Maintenance, Assembling, Management</t>
  </si>
  <si>
    <t>Job Description
JOB SUMMARY     Under general supervision, the Off Property Ambassador (OPA) works within a specific location, speaking to and soliciting the public to attend a vacation ownership presentation. The OPA is responsible for pre-qualifying the prospective clients to ensure that they meet the established guidelines and providing them with the proper documentation to attend the presentation.    ESSENTIAL JOB FUNCTIONS   Books qualified prospects for a vacation ownership presentation or alternate marketing options.  Maintains the site minimum standard for production, bounce back sales, and budgeted volume per month.  Learns and delivers a branded and scripted marketing pitch.  Books and sells area activities to customers according to business needs, and as directed by manager.  Provides guests with site and area information upon request.  Familiar with all company programs, systems and resorts.  Remains current on all area attractions, events, and dining options.  Knows home resort and all amenities offered to members, owners, and guests.  Reports all negative customer experiences to management.  Participates in a weekly and monthly review of targeted productionand budgeted Volume per Guest (VPG) with management.  Responsible for attending all staff meetings and trainings, as requested by management.  Performs accurate accounting and reporting of all shift(s) details as directed by manager.  Responsible for completing all required company trainings and compliance courses as assigned.  Adhere to company standards and maintains compliance with all policies and procedures.   Perform other related duties as assigned. EDUCATION   High School Diploma or equivalent.  EXPERIENCE   No prior experience of training required.  No supervisory experience required. SUPERVISORY RESPONSIBILITIES   This position does not include supervisory responsibilities. LICENSE &amp; CERTIFICATIONS   This position does not include licenses or certifications. SKILLS &amp; ABILITIES This position requires the ability to understand and follow both oral and written instruction as well as have knowledge of and properly use Standard English and follows office practices.  Must be able to communicate effectively with others, analyze and resolve problems, maintain effective working relationships, and interact successfully with internal and external customers.   Specific skills and abilities include, but are not limited to the following:   Computer proficiency in Microsoft Word, Excel and Outlook.  Ability to operate general office machinery (i.e. computer, copy machine, fax machine, etc.).  Excellent customer service skills.  Excellent time management skills, including the ability to organize and manage multiple priorities.  Ability to take initiative and effectively adapt to changes.  Ability to establish and maintain cooperative working relationships with internal and external Customers.  Ability to interpret and create spreadsheets.  Able to use sound judgment; work independently, with minimal supervision.   Strong analytical and problem solving skills.  Able to perform a variety of duties, often of a different nature changing from one task to another, with impending deadlines and/or establish timeframes.  Performs well with frequent interruptions and/or distractions.  Basic mathematical skills, including the ability to calculate percentages and discounts.</t>
  </si>
  <si>
    <t>Off Property Ambassador</t>
  </si>
  <si>
    <t>Time Management, Complex Problem Solving, Sales, Instructions, Management, Marketing, Self Motivation, Microsoft Outlook, Customer Service, Communication, Accounting, Documentation, Microsoft Excel, Mathematics, Calculations</t>
  </si>
  <si>
    <t>Job Description
With over 100 offices and nearly 5,000 associates in major metropolitan areas and suburban cities throughout the U.S. CBIZ (NYSE: CBZ) delivers top-level financial and employee business services to organizations of all sizes, as well as individual clients, by providing national-caliber expertise combined with highly personalized service delivered at the local level.    CBIZ has been honored to be the recipient of several national recognitions:    •    2020 Best Workplaces in Consulting &amp; Professional Services by Great Place to Work® •    2020 Workplace Excellence Seal of Approval by the Alliance for Workplace Excellence •    Top 101 2020 Best and Brightest Companies to Work For in the Nation •    2020 Healthiest 100 Workplace in America •    2021 Top Workplaces USA CBIZ Benefits &amp; Insurance Services is a division of CBIZ, Inc., providing benefits consulting, HRIS technology, payroll, human capital management, property and casualty, talent and compensation solutions, and retirement plan services to organizations of all sizes. CBIZ is ranked as a Top 20 Largest Broker of U.S. Business (Business Insurance Magazine) and a Top 100 Retirement Plan Adviser (PLANADVISER).   Essential Functions and Primary Duties  Provide service delivery to an assigned block of clients Resolve moderately *complex customer service problems directly Act as an outward-facing, dedicated resource for assigned accounts, typically with direct client contact (not call center) on assigned accounts Build relationships with employer/group clients (not individual members) and serve as the primary point of contact for overall and day-to-day service delivery Represent client internally and coordinate with other functions to implement client systems, complete projects, and address ongoing service needs Escalate client concerns when appropriate Assist client services management in conducting client meetings as needed Inputs data into appropriate software for vendors/carriers/clients within required timeframe Coordinate employee communications for enrollment Participate with new client set-up, renewals, and open enrollment meetings Establish and preserve a solid business rapport with clients and vendors Discuss with clients applicable legislation and market trends Ensure that all internal controls and procedures are followed Generate client interest in additional lines of coverage  Additional responsibilities as assigned May provide guidance and direction to less experienced client service staff  *Complexity is based on the degree of uncertainty, financial risk, technical requirements, urgency and volume or size. Preferred Qualifications  Bachelor's degree  Minimum Qualifications  High School Diploma or GED required 3 to 5 years customer service experience in the insurance industry required Must maintain current required licenses and certifications relevant to field of expertise Demonstrates the ability to communicate verbally and in writing throughout all levels of organization, both internally and externally Effective customer service skills Proficient use of applicable technology Ability to work in team environment as well as independently Must be able to travel based on client and business needs</t>
  </si>
  <si>
    <t>Account Manager -Property &amp; Casualty Insurance</t>
  </si>
  <si>
    <t>Client Rapport, Market Trend, Internal Controls, Customer Service, Call Centers, Communication, Management</t>
  </si>
  <si>
    <t>Job Description
NEW EMPLOYEE SIGN ON BONUS ELIGIBLE! POSITION SUMMARY: Utilizing the nursing process, provides high quality direct and indirect patient#centered care.# Coordinates patient care by working collaboratively with the interdisciplinary team, patients and families.# Communicates, as appropriate, the patient#s clinical condition, responding quickly and accurately to changes in condition or response to treatment.# Demonstrates knowledge of the principles of growth and development over the life span and the skills necessary to provide age appropriate care to the patient population served.# Promotes the profession of nursing and professional practice through collegial support and interactions. # EDUCATION/CERTIFICATION: Graduate of an accredited school of Nursing. Current licensure in the state of Connecticut. Must provide copies of all current clinical competencies upon hire or transfer and during employment. Maintains clinical competency required for area of assignment including but not limited to BLS. ACLS is required or must be obtained within six months of hire. Telemetry is required or must be obtained within six months of hire. # EXPERIENCE: Minimum two years of nursing experience required. Minimum experience in two of the following service areas required: Emergency Department, Intensive Care, Step-down, PACU required. Experience in Med-Surg, Behavior Health and/or Maternity preferred. # COMPETENCIES: Able to communicate effectively in English # both verbally and in writing. Possesses basic computer skills. Must be able to work at both Manchester Memorial Hospital and Rockville General Hospital with the ability to cross-campuses mid-shift if required based on staffing needs. Employee must possess and maintain a valid driver#s license and have access to reliable transportation to travel between multiple work sites in order to perform essential duties. Proof of valid driver license, current auto insurance identification card covering State minimums, current vehicle registration and a driving record free of any major violations is required. May be required to float to all hospital units based upon staffing needs. # ESSENTIAL DUTIES and RESPONSIBILITIES: Disclaimer: Job descriptions are not intended, nor should they be construed to be, exhaustive lists of all responsibilities, skills, efforts or working conditions associated with the job.# They are intended to be accurate reflections of the principal duties and responsibilities of this position.# These responsibilities and competencies listed below may change from time to time. # Performs population-specific comprehensive assessments and re-assessments of the patient#s condition and care needs including the psychosocial, physical, educational and cultural aspects. Demonstrates knowledge of the principles of growth and development over the life span, including adolescent, adult and geriatric population, and the skills necessary to provide age-appropriate care to patients served. Able to interpret data about the patient status in order to identify each patient#s age-specific needs and provide care needed by the patient group. Assesses and reassesses pain.# Utilizes appropriate pain management tools and techniques.# Educates the patient and family regarding pain management.# Documentation reflects assessments, interventions and evaluation of effectiveness. Develops and revises individualized plans of care as indicated by assessment and patient response to treatment.## Evaluates overall plan daily for effectiveness.# Involves the patient and family in the formulation of goals. Follows the seven (7) medication rights and reduces the potential for medication errors. Demonstrates knowledge of medications and their correct administration based on age of the patient and their clinical condition. Performs all aspects of patient care in an environment that optimizes patient safety and promotes positive patient outcomes. Adheres to and practices safety behaviors (CHAMP). Documents the nursing process and responses to care in a timely manner utilizing the appropriate tools. Demonstrates an ability to be flexible, organized and function under stressful situations.# Utilizes critical thinking skills and sound judgment in priority setting and delegation. Formulates and implements a teaching plan for patients and families based upon identified learning needs. Evaluates effectiveness of learning. Demonstrates autonomous practice, consistent with evidence-based standards.# Pursues personal and professional growth and development.# Serves as a professional role model and mentor. Provides an accurate and pertinent report of the patient#s condition for safe transfer of care. Promotes and participates in quality improvement initiatives related to patient experience quality and safety. Possess the flexibility to float between Manchester Memorial and Rockville General Hospitals.#</t>
  </si>
  <si>
    <t>Registered Nurse, Float Pool Critical Care</t>
  </si>
  <si>
    <t>Maternity, Post-Anesthesia Care Unit, Telemetry, Patient Safety, Geriatrics, Intensive Care, Pain Management, Nursing Process, Nursing, Emergency Departments, Medical Error, Assessments, Basic Life Support, Advanced Cardiovascular Life Support (ACLS)</t>
  </si>
  <si>
    <t>Job Description
Come work with us at Spencer's &amp; Spirit Halloween, where you’ll be working with the best and brightest colleagues as you help us deliver the most fun experience and product possible to our guests. We’re fast-paced and take our work seriously, but we always have a good laugh at the end of the day. Walk through our stores or the halls of our corporate office and you’ll see firsthand that we’re laidback and irreverent. We’re firm believers in being true to YOU, so tattoos and piercings are as common as water cooler convos.  Whether it’s critiquing our new exclusive costumes or quality testing newly implemented software technology, our teams understand the importance of working collaboratively to challenge status quo and achieve our goals. We keep pushing ourselves to go above and beyond and are looking for top talent to become a part of our team!
CHECK OUT OUR BENEFITS!
• Competitive salary &amp; incentive opportunity
• Career advancement
• 30% discount on merchandise 
RESPONSIBILITIES
    Responsible for selling Store merchandise to Guests while maintaining the company's standard in customer service.
    Demonstrates merchandise according to company guidelines and product knowledge.
    Operates the store POS to ring up sales.
    Assists with merchandising, stocking and general upkeep of the store. 
Job Requirements
EDUCATION AND EXPERIENCE REQUIRED
We are looking for creative, high energy, fun people with great customer service skills.
Qualified candidates will have at least 1-2 years specialty store experience and a strong visual merchandising background.</t>
  </si>
  <si>
    <t>Sales Associate</t>
  </si>
  <si>
    <t>Retailing, Visual Merchandising, Customer Service, Selling Techniques, Merchandising, Sales, Success Driven</t>
  </si>
  <si>
    <t>Job Description
JOB PURPOSE:
Provides professional therapeutic services to individuals, families, or groups receiving services within the program area.
Job Requirements
ESSENTIAL JOB RESPONSIBILITIES:
Conduct intakes, psychosocial assessments, and mental health diagnosis including the clients’ acuity, strengths, and treatment needs.
Develop family-centered and culturally appropriate treatment plans and provides outpatient services to include: providing individual counseling, family counseling/training, and/or group counseling. Use evidence-based practices and trauma- informed practices.
Work cooperatively with members of a larger treatment or service coordination team, either internally within the agency or externally in the larger community.
Develop, facilitate, and effectively present program curricula for classes or groups on human trafficking, substance abuse/mental health, and other topics.
Responsible for clinical documentation, i.e., progress notes, patient assessments, service/treatment plans, and other forms/records as required in a timely manner. Maintain detailed case files and other documentation in 100% compliance with the program standards.
Participate in actively soliciting feedback from program participants through distributing satisfaction surveys or other approved means.
Meet or exceed program productivity expectations on a regular and sustained basis
Other duties as assigned
EDUCATION: Possession of a Master’s Degree and must hold a clinical license in the state where applying: LMFT or LMFT-A, LPC or LPC-A, LMHC or LMHC-A, LCSW or LCSW-A.
Minimum of 2 - 4 years of experience relevant to the position, working with vulnerable, immigrant or migrant populations.
WORK LOCATION: Must have access to a home office to provide confidential and private work or have flexibility to change work locations to an office setting as funding and health crisis conditions allow.
OTHER: Proficiency in Spanish/English. Eligible to receive, pass, and maintain e-QIP background check – initiated by the National Background Investigations Bureau. Must be a U.S. citizen or a Lawful Permanent Resident.
EXCEPTIONS TO THESE CRITERIA MUST BE APPROVED BY THE DEPARTMENT HEAD.
ESSENTIAL KNOWLEDGE, SKILLS, and ABILITIES:
COMMUNICATION: Excellent interpersonal skills, including good communication skills, listening skills, and attitude. Ability to communicate clearly and effectively via oral and written means. Ability to present a friendly and positive demeanor to staff, board, funders, vendors, customers and the general public.
COMPOSURE: Ability to remain calm and maintain self-control in the midst of difficult circumstances and emergencies. Ability to respond in a professional manner in all situations.
COMPUTER: Intermediate proficiency in Microsoft Office products and Google tools.
DECISION MAKING: Ability to think analytically and evaluate the impact of decisions. Requires high level of concentration, focus and use of memory. Ability to set work priorities and to evaluate and create solutions to work related problems.
MANAGEMENT: Knowledge of business and management practices involved in strategic planning, budgeting, resource allocation and leadership. Works with a bias towards action. Ability to evaluate effectiveness of initiatives. Must be highly organized, detail oriented, and reliable.
NEGOTIATION: Ability to persuade and influence regulatory representatives to reach optimum audit and/or investigation results. Ability to present the organization in a professional manner in all negotiations.
ORGANIZATION: Ability to keep various on-going projects organized and files maintained accurately. Above normal levels of concentration and memory required. Requires good time management practices and the ability to meet multiple deadlines.
PLANNING: Ability to think long term; up to one year in advance. Knowledge of project management processes and best practices.
TECHNICAL: Ability to develop and comprehend numerical and statistical data analysis. Expertise in process mapping.
Salary/Wage
EOE Statement
Endeavors® and Endeavors Unlimited, Inc. provides equal employment opportunities to all employees and applicants for employment without regard to race, color, religion, sex, national origin, age, disability, or status as a veteran in accordance with applicable federal laws. Endeavors® and Endeavors Unlimited, Inc. also complies with applicable state and local laws governing nondiscrimination in employment in every location its employees are working. This policy applies to all terms and conditions of employment, including, but not limited to: hiring, placement, promotion, termination, layoff, recall, transfer, leaves of absence, compensation, and training. Endeavors® and Endeavors Unlimited, Inc. are 'Equal Opportunity/Affirmative Action Employers.' 
This position is currently not accepting applications.To search for an open position, please go to  [ Link Removed ] 
WE ALSO RECOMMEND
Other Jobs Within Same Category
Supervisor/Licensed Clinician in MULTIPLE, CAPosted on: 5/4/2021 [ Link Removed ] Associate Deputy Director for Migrant Wellness in SAN ANTONIO, TXPosted on: 4/29/2021 [ Link Removed ] Clinician - Migrant Services in Charleston, SCPosted on: 4/22/2021 [ Link Removed ] Remote Reunification Supervisor - Pecos in Austin, TXPosted on: 4/14/2021 [ Link Removed ] Remote Reunification Supervisor - Pecos in Broward County, FLPosted on: 4/14/2021 [ Link Removed ] 
Other Jobs Within 60 Miles
Remote Reunification Supervisor - Pecos in Los Angeles County, CAPosted on: 4/14/2021 [ Link Removed ] Regional Manager - Migrant Services in Los Angeles County, CAPosted on: 1/27/2021 [ Link Removed ] Emergency Services - Rapid Deployment Reservist (Temporary/Seasonal) in San Bernardino, CAPosted on: 3/26/2021 [ Link Removed ] Emergency Services - Rapid Deployment Reservist (Temporary/Seasonal) in Riverside, CAPosted on: 3/26/2021 [ Link Removed ] Shelter Support - Direct Care - MWS (Los Angeles) in Los Angeles, CAPosted on: 3/25/2021 [ Link Removed ] 
 Follow us
AppOne.comTM�� �1999-2019 HR Services, Inc. [ Link Removed ]  for technical assistance.
window['adrum-start-time'] = new Date().getTime();
 (function(i,s,o,g,r,a,m){i['GoogleAnalyticsObject']=r;i[r]=i[r]||function(){
 (i[r].q=i[r].q||[]).push(arguments)},i[r].l=1*new Date();a=s.createElement(o),
 m=s.getElementsByTagName(o)[0];a.async=1;a.src=g;m.parentNode.insertBefore(a,m)
 })(window,document,'script','// [ Link Removed ] ','ga');
 ga('create', 'UA-2382526-26', 'auto');
 ga('send', 'pageview');</t>
  </si>
  <si>
    <t>Clinician - Migrant Services</t>
  </si>
  <si>
    <t>Program Standards, Intake, Decision Making, Family Therapy, Substance Abuse, Assessments, Time Management, Coordinating, Mental Health, Progress Note, Negotiation, Leadership, Communication, Licensed Clinical Social Worker (LCSW), Licensed Professional Counselor (LPC), Licensed Marriage And Family Therapist (LMFT), Active Listening, Management, Investigation, Psychosocial, Resource Allocation, Training, Laws, English Language, Spanish Language, Curriculum Development, Business Process Mapping, Background Checks, Federal Laws, Evidence-Based Practice, Trauma, Recruitment, Best Practices, Data Analysis, Budgeting, Microsoft Access, Microsoft Office, Documentation, Surveys, Emergency Handling</t>
  </si>
  <si>
    <t>Job Description
Primary Responsibilities
The LVN Charge Nurse will assist in ensuring the provision of quality care that promotes the highest practicable physical, mental and psychological well-being of each resident as determined by resident assessments and individual plans of care.
Essential Functions
During rounds observes, assess, documents, and reports resident condition/changes
Assures implementation of care plans as directed
Administers medications as prescribed
Conduct rounds with physician and record visits in clinical records
Perform narcotic reconciliation with incoming and outgoing shifts
Identify significant changes in the condition of residents and takes necessary action per facility policies and procedures
Oversees and monitors aides
Initiate and complete Incident and Accident Reports per facility policy
Discharge residents per facility policy
Must complete Nursing Assessment for Physician Calls prior to calling physician on any change in resident condition
Communicate with resident’s point of contact when they ask for a status update or if there is a change in condition
Other special projects or functions can be assigned at times by the Director of Nurses and/or the Administrator
Job Requirements
Educational/Training Requirements
Has completed an LVN program at an accredited vocational school or college.
Licensing Requirements
Must be an active Licensed Vocational Nurse in the state of Texas in good standing.
Experience Requirements
Experience working in a skilled nursing facility is preferred</t>
  </si>
  <si>
    <t>LVN Charge Nurse- Sign on Bonus Available</t>
  </si>
  <si>
    <t>Extroverted, Perseverance, Licensed Vocational Nurses, Clinical Works, Psychology</t>
  </si>
  <si>
    <t>Job Description
Abbott is a global healthcare leader that helps people live more fully at all stages of life. Our portfolio of life-changing technologies spans the spectrum of healthcare, with leading businesses and products in diagnostics, medical devices, nutritionals, and branded generic medicines. Our 109,000 colleagues serve people in more than 160 countries.Abbott Rapid Diagnostics is part of Abbott’s Diagnostics family of businesses, bringing together exceptional teams of experts and industry leading technologies to support diagnostic testing which provides important information for treatment and management of diseases and other conditions.
The position of Production Chemist I is within our Cardiometabolic Business Unit located in San Diego, California.  This role is responsible for a variety of manufacturing support functions involving the operation of lab equipment and conduct of procedures/tasks according to established GMP, under the direction of senior staff. 
This job description will be reviewed periodically and is subject to change by management.
RESPONSIBILITIES:Carry out production tasks in support of manufacturing goals and objectives.Production of complex reagents as directed, following established guidelines and procedures.Uses chromatography techniques and performs quality control testingOperate laboratory equipment safely, as trained and directed, and in accordance with established practices.Maintain records and notebooks as directed in a neat, thorough and accurate manner. Recommend and participate in document revisions to ensure accurate BOMs and process descriptions. Operate moderately complex laboratory equipment and perform routine maintenance/repair.  Interface with contracted repair technicians as required.Follow all safety guidelines, manufacturing policies and procedures.  Operate under strict QSR and ISO compliance.Perform complex formulations, component and material evaluations, equipment calibrations and maintenance.Carry out functions which may require multiple task coordination.Demonstrates commitment to the development, implementation and effectiveness of Alere Quality Management System per ISO, FDA, and other regulatory agencies.Understands and is aware of the quality consequences which may occur from the improper performance of their specific job; has awareness of device defects that may occur in their area of responsibility, including product design, verification and validation, manufacturing and testing activitiesResponsible for exhibiting professional behavior with both internal/external business associates that reflects positively on the company and is consistent with the company’s policies and practices; build productive internal/external working relationshipsCarries out duties in compliance with established business policiesOther duties as assigned, according to the changing needs of the business
MINIMUM QUALIFICATIONS | EDUCATION/EXPERIENCE:Minimum education:BA or BS degree in Chemistry or Biological Sciences; or equivalent
Minimum experience:Zero to two years of experience (BA/BS)Experience following detailed instructions, maintaining accurate records and notes, and carrying out assignments in a thorough, conscientious fashion while adhering to safe laboratory practices. Experience with problem-solving and troubleshooting in a laboratory environment.
PREFERRED QUALIFICATIONS:Ability to follow detailed instructions, maintains accurate records and notes, and carries out assignments in a thorough, conscientious fashion while adhering to safe laboratory practices.  Knowledge of a variety of lab equipment and their operation is preferred. Demonstrate problem-solving and troubleshooting skillsOrganized and detail orientedAbility to work in a team environment  
COMPETENCIES:Continually develops his/her own skillset.Comfortable with ambiguity.  Implements change when needed.Promptly and effectively handles issues and problems.</t>
  </si>
  <si>
    <t>Production Chemist I</t>
  </si>
  <si>
    <t>Attention To Detail, Hardworking And Dedicated, Chemistry, Complex Problem Solving, Maintenance, Biology, Quality Management Systems, Good Manufacturing Practices, Testing, Instructions, Coordinating</t>
  </si>
  <si>
    <t>Job Description
Responsibilities
Provides mental health screening assessments and makes appropriate interventions and referrals. Provides a full range of mental health treatment services including: Mobile Outreach / Screening, responds to hotline calls, assessments, crisis counseling, interventions, case management and participates in interdisciplinary treatment planning, recordkeeping, consultation and education. Provides care to patients ranging in age from child (5 years) through geriatric.
Qualifications
Education and Work ExperienceOne of the requirements below: a. Master's Degree and 1 year Full Time post Masters experience in a Mental Health Setting OR b. Bachelor's Degree and 3 years Full Time post Masters experience in a Mental Health Setting, 1 of which is in a CRISIS setting, OR c. Bachelor's Degree and currently enrolled in a Master's program or related field- plus 2 years Full Time post Bachelors of Mental Health experience, one of which is in a CRISIS setting. (PER DMHS) The definition of a CRISIS setting is a designated screening center, a designated emergency service or psychiatric inpatient unit. MSW, MS or MA, BS, BA in Clinical Counseling, Psychology, Social Work preferred.Licensed in appropriate discipline preferred.We are an Equal Opportunity/ Affirmative Action Employer and do not discriminate against applicants due to veteran status, disability, race, gender, gender identity, sexual orientation or other protected characteristics. If you need special accommodation for the application process, please contact Human Resources. EEO is the Law:  [ Link Removed ]</t>
  </si>
  <si>
    <t>PES Screener Per Diem - SCBNJ ER Fac#20</t>
  </si>
  <si>
    <t>Case Management, Radiation Treatment Planning, Assessments, Social Work, Mental Health, Psychiatry, Geriatrics, Psychology</t>
  </si>
  <si>
    <t>Job Description
DescriptionEmergency Temporary Registered Nurse PRN AdventHealth Palm Coast Location Address: 60 Memorial Medical Parkway Palm Coast, Fl 32164 Top Reasons To Work At AdventHealth Palm Coast  	Career growth and advancement potential 	High quality of life with low cost of living 	Minutes from beautiful beaches  Work Hours/Shift: PRN All Shifts  Sign-on Eligibility:  	Applicable experience required. 	Full Time employment contract required. 	Rehires within 12 months are not eligible.  	Internal Candidates are not eligible.  Relocation Eligibility:  	Applicable experience required. 	Full Time employment contract required. 	Rehires within 12 months are not eligible.  	Must live 50 miles outside of campus address    You Will Be Responsible For:  	Demonstrate collaboration and teamwork in managing patient flow-i.e. promotes timely patient placement by following hospital policy for patient admission, discharge and transfer. 	Considers factors related to safety, effectiveness, cost and impact on practice in the delivery of nursing services. 	Collection of comprehensive data pertinent to the patient’s health/situation and unit specific data for process improvement initiatives including: initial patient assessment within expected timeframe, initiates consults as indicated from database collection, identifies patient/family teaching and discharge planning needs. 	Analyzes the assessment data to determine expected outcomes and plan of care 	The patient’s plan of care is developed, individualized and prioritized daily in collaboration with the patient, family and health team members that is sensitive to the patient’s cultural and spiritual needs and to attain expected outcomes.    QualificationsWhat You Will Need:  	Current registration with Florida State Board of Nursing as a registered professional nurse or licensure from another state with verification of application and eligibility for Florida licensure by endorsement. 	Graduate of a school of nursing 	Valid American Heart Association (AHA) Basic Life Support (BLS) certification, AND 	Valid AHA Advanced life support certification (ACLS, PALS, NRP) per specialty/unit requirements   Job Summary: The Registered Nurse provides self-directed, effective nursing care to groups of patients and other duties as assigned in accordance with Division of Nursing standards and pursuant to Florida Department of Professional Regulation, Chapter 464.003 (3) (a): “Practice of professional nursing means the performance of those acts requiring substantial specialized knowledge, judgment, and nursing skill based upon applied practices of psychological, biological, physical, and social sciences which shall include, but not limited to: 1. The observation, assessment, nursing diagnosis, planning, intervention, and evaluation of care; health teaching and     counseling of the ill, injured or infirmed; and the promotion of wellness, maintenance of health and prevention of     illness and others. 2. The administration of medication and treatments as prescribed or authorized by a duly licensed practitioner authorized     by the laws of this state to prescribe such medications and treatments. 3. The supervision and teaching of other personnel in the theory and performance of any of the above acts.” This facility is an equal opportunity employer and complies with federal, state and local anti-discrimination laws, regulations and ordinances.</t>
  </si>
  <si>
    <t>A**Emergency Temporary RN PRN CDU Unit Nights $55/Hour</t>
  </si>
  <si>
    <t>Evaluation Of Care, Basic Life Support, Pediatric Advanced Life Support, Advanced Cardiovascular Life Support (ACLS), Registered Nurse Certified, Psychology, Diseases And Disorders, Decision Making, Administration, Maintenance, Nursing, Laws</t>
  </si>
  <si>
    <t>Job Description
64 hours per two week pay period. Incumbents in the LNA Technician/Secretarial Coordinator position provide supportive bedside care to patients as part of a team and under the direct supervision of the registered nurse as well as secretarial and clerical support in the unit(s) to which they are assigned.
Minimum Education
	High School Graduate or Equivalent required. 
Minimum Work Experience
	Previous hospital or nursing home LNA experience.
	Previous secretarial or administrative experience preferred. 
Required Licenses/Certifications
	Current Vermont State License.
	BLS Certification through American Heart Association
Required Skills, Knowledge, and Abilities
	Ability to report patient care observations, deviations from patient's plan of care and other pertinent information under the direct supervision of the Registered Nurse. 
	Ability to move or lift patients and equipment.
	Demonstrated moderate knowledge of medical terminology.
	Demonstrated strong knowledge of basic computer skills.</t>
  </si>
  <si>
    <t>LNA/Secretarial Coordinator/Technician - Surgical Care Unit</t>
  </si>
  <si>
    <t>Coordinating With Others, Computer Literacy, Administration, Medical Terminology, Registered Nurse Certified, Nursing Homes, Team-working, Basic Life Support, Health Care, Hospitals, Clerical Works, Low-Noise Amplifier</t>
  </si>
  <si>
    <t>Job Description
We are in need of SIX industrial electricians to work on a project in Huntsville, AL.Position Description: Responsible for assembling, installing, testing, and maintaining electrical distribution, and equipment. Reports to: Electrical Foreman, Superintendent, and Trades Manager Essential Duties &amp; Responsibilities:   Coordinate closely with Foreman each day on tasks and needs onsite.Assemble, install, test, or maintain electrical or electronic wiring, equipment, appliances, apparatus or fixtures, using hand tools or power tools. Install conduit, cable tray, and all electrical supports and devices required for functional equipment and distribution in a plant atmosphere. Inspect electrical systems, equipment, or components to identify hazards, defects, or the need for adjustment or repair, and to ensure compliance with codes Understanding of single line drawings and distribution layout drawings Redlines drawings with any changes while project is going on and makes sure foreman has these to input to where they need to goTermination of wiring both distribution and controls Lays out material to complete tasks given with minimum supervision Identifies problems or issues and communicates them to the foreman or project supervisor for immediate resolution Assist with the overall site safety and quality programs as required and ensuring Trade employees/subcontractors compliance with Turner standards and all applicable safety codes, regulations, and jobsite security Maintain positive working relationships with customers, contractors, suppliers and other employees Ability to travel and accommodate night and weekend work as needed  Ability to work independently with minimal supervision. Display a high level of teamwork, integrity, commitment, and leadership in daily operations.Physical Demands:     The physical demands described here are representative of those that must be met by an employee to successfully perform the essential functions of this job. Reasonable accommodations may be made to enable individuals with disabilities to perform the essential functions.      PHYSICAL DEMANDS   CONSTANTLY   FREQUENTLY   OCCASSIONALLY     Standing   X           Walking   X           Combined Standing/Walking   X           Sitting         X     Lifting/Lowering/Carrying - Weights              Under 25 lbs   X           25-50 lbs      X        Over 50 lbs         X     Lifting/Lowering/Carrying – Ranges              Reaching above shoulder height   X           Reaching below shoulder height   X           Bending/Twisting neck   X           Bending at waist (forward &amp; sideways)   X           Balancing   X           Pushing/Pulling      X        Squatting      X        Kneeling      X        Climbing      X        Crawling         X     Repetitive Motion      X        Hand / Wrist Flexion – Extension   X           Noise / Dust / Chemical Exposures   X           Confined Space Hazards      X      Working on Heights      X        ADDITIONAL DEMANDS     Vision abilities required include   Close, distance, color, peripheral, depth perception, and focus     Hearing abilities required include   Hearing abilities required with or without the use of an aide             Work Environment:  The work environment characteristics described here are representative of those an employee encounters while performing the essential functions of the job.  Reasonable accommodations may be made to enable individuals with disabilities to perform essential functions.  While performing the duties of this job, the employee regularly works on-site at the construction work site where the employee is exposed to moving mechanical parts; high precarious places; fumes or airborne particles; outside weather conditions and risk of electrical shock.  The noise in these work environments is usually moderate to very loud.   **May perform other duties as necessary or assigned.   Turner is an Equal Opportunity Employer -  Minorities/Females/Veterans/Individuals with Disabilities/Sexual Orientation/Gender Identity. VEVRAA Federal Contractor
Job Requirements
Qualifications:
•         Completion of certified electrical apprenticeship program or combined years of commercial/industrial electrical experience 
•         High Mechanical aptitude 
•         Understanding of electrical drawings and single lines 
•         Understanding of single line drawings and distribution layout drawings 
•         Understanding of knowledge of the NEC Electrical Code book 
•         Must be able to comprehend safety instructions and signage, communicate effectively in emergency situations and understand written safety instructions from tool and equipment manufacturers 
•         Ability to read and interpret construction plans and specifications. 
•         Valid Driver’s License preferredTurner is an Affirmative Action and Equal Opportunity Employer minorities / females / veterans / individuals with disabilities/ sexual orientation / gender identity. VEVRAA Federal Contractor</t>
  </si>
  <si>
    <t>Industrial Electrician - Huntsville</t>
  </si>
  <si>
    <t>Subcontracting, Emergency Handling, Electrical Codes, Hardworking And Dedicated, Self Motivation, Team-working, Electrical Systems, Communication, Testing, Distribution (Business), Assembling, Mechanical Aptitude, Electrical Wirings, Operations, Construction, Manufacturing, Instructions, Information Security</t>
  </si>
  <si>
    <t>Job Description
Warehouse Automation QA System Test/Validation Engineer Position Summary: OPEX is a global leader in robotic warehouse automation system design, development, manufacturing, production, installation, and service. Our warehouse automation systems incorporate the latest mechanical, electrical, robotic and software technologies. The Warehouse Automation QA System Test/Validation Engineer will perform HW/SW system integration validation and performance characterization activities for the OPEX Warehouse Automation QA and Compliance Team. Responsibilities Execute hardware/software integration system validation and performance characterization activities for the Warehouse Automation QA System Test Engineering team.Help define validation strategies and detailed test plans for new technologies and products under development, and work with internal and external test resources on test execution.Track test progress, document bugs and fixes, and produce regular progress reports. Convert large amounts of data into a clear summary to communicate to stakeholders at all levels.Identify risks, develop mitigation strategies, and facilitate conflict resolution.Create test setups, collect, and analyze data to help debug technical issues, and support cross-functional design engineering teams to drive and verify resolutionsWork closely with the Warehouse Automation hardware/software product development teams and ensure alignment of validation and characterization plans.Continually improve test infrastructure and architectures; maintain forward-looking roadmapParticipate in design reviews and make recommendations to support overall test strategy. Minimum QualificationsBachelor's in Electrical Engineering/Mechanical Engineering/Computer Science or equivalent experience.High level understanding of physical hardware/software systems, communication protocols, and program flowAbility to troubleshoot hardware/software systems and identify bugs.Familiarity with sensors, motors, power subsystems, and other hardware components.Knowledge and understanding of programming languages.Experience creating validation plans for hardware/software platform products including developing test methodologies for new features and technologies.Excellent communication skills to drive issues to resolution across cross-functional teams.A strong sense of urgency to drive progress and resolve issues.Ability to perform testing on lab machines involving standing, moving, handling product, and troubleshooting errors. Preferred QualificationsMaster's degree in Electrical Engineering/Mechanical Engineering/Computer Science or equivalent1+ years of experience in robotics, automation, complex factory equipment, or with other electro-mechanical systemsStrong analytical skills and the ability to work with large amounts of dataStrong ability to understand product program flow and creatively design test cases to simulate system failure and identify bugsSolid understanding of hardware/software product lifecycle, development process and eco-system.Ability to contribute to product validation sections of the engineering development process.Working knowledge of software and system tools, metrics, KPI's for driving issue triage, root cause analysis and resolution.Familiarity with issue tracking and collaboration software such as JIRA, Confluence, etc.Experience working with test automation tool chains and test software development.Understanding of Agile methodology for hardware/software development Physical/Work EnvironmentsEmployee will be working in an office, lab, and production environment with occasional travel to customer sites.Employee will be operating a lab machine during testingEmployee will be required to stand, move, and handle product during testingSome walking between OPEX facilitiesEmployee will need to periodically handle machine equipment up to 50 lbs and work with product up to 25 lbsCompany Overview OPEX Corporation is a recognized global technology leader in high-speed mailroom automation, document imaging, and warehouse automation. Since 1973, OPEX systems have provided performance enhancing workflow solutions and cost-effective results to thousands of organizations around the world. From its humble beginnings in a leased warehouse in southern New Jersey, OPEX's global workforce now has over 1,250 employees. OPEX features more than 700,000 square feet of engineering, manufacturing, warehouse, product assembly and office space. OPEX offices are located in Moorestown, NJ and Plano, TX as well as the U.K., France, Germany and Australia. Benefits: Benefits include, but are not limited to: Full medical, dental and vision with low employee contribution ratesPaid holidays and PTO allowance401k with matching and profit sharingBasic life insurance, short term and long-term disabilityOn-site fitness facilityTuition reimbursement available OPEX Corporation is an Equal Opportunity/Affirmative Action Employer, without regard to race, color, religion, sex, national origin, age, disability, and protected veteran status. 
Job Requirements
Minimum Qualifications
•Bachelor's in Electrical Engineering/Mechanical Engineering/Computer Science or equivalent experience.
•High level understanding of physical hardware/software systems, communication protocols, and program flow
•Ability to troubleshoot hardware/software systems and identify bugs.
•Familiarity with sensors, motors, power subsystems, and other hardware components.
•Knowledge and understanding of programming languages.
•Experience creating validation plans for hardware/software platform products including developing test methodologies for new features and technologies.
•Excellent communication skills to drive issues to resolution across cross-functional teams.
•A strong sense of urgency to drive progress and resolve issues.
•Ability to perform testing on lab machines involving standing, moving, handling product, and troubleshooting errors.</t>
  </si>
  <si>
    <t>Warehouse Automation QA System Test / Validation Engineer</t>
  </si>
  <si>
    <t>Automation, Systems Design, Systems Integration, Test Automation, Software Development, Engineering, System Testing, Testing, Test Strategy, Test Execution Engine, Debugging, Electrical Engineering, Analysis, Agile Software Development, Test Planning, Troubleshooting (Problem Solving), Mechanical Engineering, Program Flow, Infrastructure, Installations (Computer Systems), Safety Assurance, Software Quality Assurance (SQA), Product Quality Assurance, Test Engineering, Installations (Manual/Mechanical), Manufacturing, Mitigation, Computer Sciences, Functional Design, Product Lifecycle, New Product Development, Methodologies, Robotics, JIRA, Complex Problem Solving, Communication, Metrics, Warehousing</t>
  </si>
  <si>
    <t>Job Description
Mechanical Engineer/Material Scientist 
The Senior Mechanical Engineer/Material Scientist is responsible for being a project leader for a program to develop and deploy laser peening to improve operational lifetime of ship propulsion shafts. Work will involve understanding fatigue and corrosion performance of propulsion shaft operation including steels and superalloy overlays and evaluating where and to what degree applying engineered residual stress can improve lifetimes. Project leader will lead of team of scientists, engineers and technicians to develop and qualify a laser peening process to enhance fatigue and corrosion-fatigue performance and thereby reduce risk and extend operational lifetimes of ship shafts. 
Livermore, CA
Your Challenge:
Design of elements for laser peening followed by fatigue and corrosion-fatigue testing
Provide alloy and superalloy material science expertise
Conduct fatigue and corrosion testing of large scale test elements
Conduct residual stress measurements 
Full-scale component laser peening, process qualification testing and deployment certification for production peening of propulsion shafts.
Interact with Navy engineering, propulsion shaft manufacturers and ship operations technical warrant holders.
Organize and manage a multi-million-dollar program and develop project plans and activities based on a current statement of work with the customer.
Your Expertise:
Possess excellent customer interaction skills with ability create monthly reports and conduct status presentations to customers
Experience in general component engineering with emphasis on fatigue lifetime enhancement, component wear and corrosion reduction engineering.
Experience and skills in solid modeling and finite element analysis (FEA).
Over 7 years' experience of Materials Science expertise is highly desirable with experience in steels, superalloys and corrosion resistant coatings.
PhD in Materials Science or related field.
This position may require exposure to information that is subject to US export control regulations, i.e. the International Traffic in Arms Regulations (ITAR) or the Export Administration Regulations (EAR). All applicants must be U.S. persons within the meaning of U.S. regulations.
Curtiss-Wright values diversity in the workplace. All qualified applicants will receive consideration for employment without regard to race, color, religion, sex, sexual orientation, gender identity, national origin, disability or protected veteran status. If you require accommodation due to a disability at any time during the recruitment and/or assessment process, please contact Talent Acquisition and we will make all reasonable efforts to accommodate your request. #LI-PV
Equal Opportunity Employer Minorities/Women/Protected Veterans/Disabled</t>
  </si>
  <si>
    <t>Mechanical Engineer/Materials Scientist</t>
  </si>
  <si>
    <t>Finite Element Methods, Engineering, Mechanical Engineering, Fatigue (Material), Operations, Solid Modeling, Propulsion, Reports, Testing</t>
  </si>
  <si>
    <t>Job Description
Are you looking for an awesome opportunity to grow your Restaurant Management Career? Benihana is an iconic brand and unique concept with over 55 years of combined history and stability.At Benihana, we take pride in our scratch kitchen concept and we take pride in you! In Exchange for your commitment we offer:Competitive salaries plus a generous bonus planFREE Shift Meals for you and your team | Meal Discounts401K | PTO | Medical | Vision | Dental The opportunity to be a part of something bigger than oneself RESPONSIBILITIES:  Seeks out and uses service-related guest feedback and takes appropriate action to continually improve the level of service, drive overall guest satisfaction, increase return visits, and reduce guest complaints.Develops and implements plans to continually improve guest satisfaction in the areas of server attentiveness and table cleanliness.Concentrates on training service personnel, to continually improve the guest experience.Ensures safety, sanitation, and security guidelines are followed at all times and immediately resolves any items identified in inspections.Reinforces suggestive selling behaviors by ensuring that the guest is invited to enjoy sushi, side orders, beverages, and desserts as part of the dining experience.Responsible for maintaining the Company standards of products, services, and quality.Education and/or Experience:One to three years of management-level hospitality and/or restaurant work experience required or a minimum of 6 months as a Shift Supervisor at Benihana with good performance and positive results.  High School Diploma or GED Equivalent required.A College degree in hospitality management or related field preferred.Proficiency in food planning and preparation, purchasing, sanitation, security, personnel management, recordkeeping, and preparation of reports.Possess excellent basic math skills and have the ability to operate a POS system.Previous experience in teppanyaki-style restaurant is highly desirable.Knowledge of computers (MS Word, Excel). Experience with Aloha POS, HotSchedules, and UltiPro strongly preferred.Must possess a valid driver’s license (except in NY).Must be eligible to work in the United States.Must agree to background and credit check.ServSafe certified alcohol service certified preferred</t>
  </si>
  <si>
    <t>Restaurant Manager</t>
  </si>
  <si>
    <t>Restaurant Operation, Hospitality, Serving (Food), Information Security</t>
  </si>
  <si>
    <t>Job Description
O'Reilly is now hiring Retail Counter Sales team members. Our sales team members are responsible for providing our retail and installer customers with a high level of service. They also support management in the accomplishment of all assigned tasks, including maintaining inventory control, store appearance, and customer relations. Essential Job Functions:Greet and advise customers in selection of products and their usesProcess customer returns and resolve customer complaintsAssist with inventory and processing of incoming stockPerform value added services, i.e., test batteries, carry merchandise to customer cars, install wipers, etc.Handle cash and credit card transactions while properly maintaining a cash drawerQualifications:Ability to provide outstanding, friendly, and professional customer serviceAbility to quickly match alphanumeric sequencesMust be able to multitaskFamiliarity with automotive parts, cataloging, and automotive sales or service is desired but not requiredASE certification preferredO'Reilly takes pride in our company culture, so team members should also hold our culture values as true to their own. O'Reilly values are centered on Commitment, Dedication, Teamwork, Safety/Wellness, Enthusiasm, Expense Control, Honesty, Professionalism, Respect, Hard Work, and a Win-Win Attitude. Above all is Excellent Customer Service, which is the core of O'Reilly and the most important responsibility of our team members.Candidates must be able to pass a background check, drug test and/or MVR check, as applicable for the roleBenefitsAll full time team members are eligible for a benefits package that is designed to offer convenience and security to our team members and their families. Programs, resources and benefit eligibility varies based on employment status, average hours worked, location and length of service. For detailed benefits info, please  [ Link Removed ]  or type  [ Link Removed ]  in your browser.</t>
  </si>
  <si>
    <t>Retail Counter Sales</t>
  </si>
  <si>
    <t>Hardworking And Dedicated, Team-working, Professional Attitude, Passionate, Customer Service, Merchandising, Automotive Sales, Professional Customer Services</t>
  </si>
  <si>
    <t>Job Description
Job Description:
Position SummaryLooking for a strong Pega Certified Lead Architect (CLSA) who would provide leadership and deep technical expertise in all aspects of solution design and application development for specific business environments and understand business process. Provides technical direction and oversight for IT Application Development teams as part of a program or collection of projects within a single line of business. He/she supplies overall technical leadership for design, development, and deployment of scalable and sustainable solutions that meet desired business requirements; drive technology innovation and best practices, while meeting corporate information technology, security and compliance policies and procedures. He/she will be responsible for building and maintaining a team of IT resources that may include employees, contractors, and suppliers. 
Required SkillsCertified Lead System Architect10+ years of experience in PegaMinimum 2+ years of experience in Pega 7 3 to 5 years of hands on experience working as the Pega Lead System ArchitectStrong proven experience in BPM / Case Management solutions using PegaExperience in a management role, with clear understanding of what it takes to be an excellent Manager of technical peopleStrong proven experience in handling medium to large size Pega Application development projects by providing solution design &amp; architectureOwns end to end solution architecture and design for a set of applications within the portfolioEnsures development strategies and technology solutions align with the business needsEnsures Design and coding best practices are followed by the entire teamDefines, communicates and documents the technology vision at the program levelCreates high level architectural design for E2E solutions, in collaboration with specific technology leads/SMEs, where applicableReviews &amp; identifies tech debt/architectural runway items and comes up with a plan to resolvePresents vision and goals and priorities at each train planning eventWorks with the broader service provider teams to understand the integration/interdependence points and reviews the designEstimates projects/epics aligned with the target architecture road mapAbility to communicate effectively with teams and clientsGood presentation skills and ability to create crisp and concise presentation decks for senior leadershipEffectively manage resource allocations to match the budget and keep track of itEffectively lead teams and inspire others to achieve goals through innovation, quality and excellenceContribute to improve process efficiencies/ Agile enablement etc. for the benefit of the organizationManage/track team compositions and maintain balance within Agile teams in regards to resource attrition (Dev)Identify resource and equipment requirements, efficient capacity planning and manage software and hardware availabilityBS in Computer Science or Computer Engineering Demonstrated knowledge of and applicability of Object-Oriented techniques and principles.
Shift:1st shift (United States of America)
Hours Per Week: 40</t>
  </si>
  <si>
    <t>Lead Pega Architect</t>
  </si>
  <si>
    <t>Application Development, Architecture, Integration, Pega, Leadership, Creativity, Computer Engineering, Presentations, Capacity Planning, Computer Sciences, Information Technology, Business Process, Best Practices, Business Requirements, Information Security, Management, Architectural Design</t>
  </si>
  <si>
    <t>Job Description
At Allied Universal®, we continue to build an inclusive, Be Phenomenal® culture that encourages, supports, and celebrates a diverse workplace. It fuels our innovation and connects us closer to our customers and the communities in which we serve. Allied Universal offers so much more than just a job. We offer careers. We take great pride in our promote-from-within culture.  There are countless examples of individuals who began their career as Security Professionals and today hold positions on our senior leadership team.  We offer medical, dental and vision coverage, life insurance, 401K, employee assistance programs, company discounts, perks and more for all full-time positions! Start your phenomenal career with Allied Universal® today!Allied Universal has security jobs and are seeking to fill the position of Professional Security Officer.  For all full-time positions, we offer medical, dental and vision coverage, life insurance, 401K, sick pay (in states where required), employee assistance programs, company discounts, perks and more! We also offer part-time and flexible schedules!As a Professional Security Officer for Allied Universal you will be responsible for the security and safety of our client’s property and personnel.  As the Allied Universal Security Officer, you will know all site-specific policies and procedures, and implement emergency response activities as appropriate, while providing superior customer service.QUALIFICATIONS/REQUIREMENTS:Be at least 21 years of age with high school diploma or equivalent One year or more professional security experience.Possess effective written and oral communication and interpersonal skills with ability to deal with all levels of personnel and the general public in a professional and effective mannerValid guard card/license, as required in the state for which you are applying. As a condition of employment, employee must successfully complete a background investigation and a drug screen in accordance with all federal, state, and local lawsFor Driving Positions must be 21 years of age, Current state driver’s license, clean driving record (no points in prior 3 years), minimum level of insurance as required by Company policy, and ability to safely operate a vehicle required.Display exceptional customer service and communication skillsHave intermediate computer skills to operate innovative, wireless technology at client specific sitesAbility to handle crisis situations at the client site, calmly and efficientlyAble to:Work in various environments such as cold weather, rain/snow or heatOccasionally lift or carry up to 40 poundsClimb stairs, ramps, or ladders occasionally during shiftStand or walk on various surfaces for long periods of timeAllied Universal® provides unparalleled service, systems and solutions to the people and business of our communities, and is North America’s leading security services provider. Allied Universal delivers high-quality, tailored solutions, which allows clients to focus on their core business. For more information:   [ Link Removed ] .We proudly support the Veteran Jobs Mission, a group of over 200 companies that have committed to collectively hiring a total of one million military veterans. EOE/Minorities/Females/Vet/Disability Allied Universal Services is an Equal Opportunity Employer committed to hiring a diverse workforce.*CB-MAAllied Universal® provides unparalleled service, systems and solutions to the people and business of our communities, and is North America’s leading security services provider. Allied Universal delivers high-quality, tailored solutions, which allows clients to focus on their core business. For more information:   [ Link Removed ] .We proudly support the Veteran Jobs Mission, a group of over 200 companies that have committed to collectively hiring a total of one million military veterans. EOE/Minorities/Females/Vet/Disability Allied Universal Services is an Equal Opportunity Employer committed to hiring a diverse workforce.*CB-MA
Job Requirements</t>
  </si>
  <si>
    <t>Security Officer M&amp;T Stadium Part-time</t>
  </si>
  <si>
    <t>Job Description
DescriptionSurgical Services Educator AdventHealth Daytona Beach Location Address: 301 Memorial Medical Parkway Daytona Beach, FL 32117   Top Reasons To Work At AdventHealth Daytona Beach Flexible scheduleCareer growth and advancement potentialHigh quality of life with low cost of living on the shores of sunny Daytona Beach, FL. Work Hours/Shift: Full Time Days   You Will Be Responsible For: Provides didactic, lab, clinical training, instruction and functional education for all Surgical Services.  Develops, implements and evaluates orientation for new employees; coordinates, assigns, monitors clinical rotations of orientees.  Supervises and Monitors Preceptor activities. Develops, implements and evaluates the Graduate Nurses in Surgical Services. Provides continuing education and in-services determined by the needs of the staff/facility.  Coordinates preparation and implementation of department specific learning needs through ALN. Acts as a resource for staff educational opportunities. Guides, directs, supervises and involves staff in developing educational programs. QualificationsWhat You Will Need: Bachelor’s Degree or in progressCurrent Florida Registered Nurse LicenseBLS, ACLS Instructor.  3-years Operating Room or Surgical Services nursing experience. 1-year teaching experience.  Must be proficient in the English language. Computer literacy in Word/PowerPoint required.  Ability to interact as a speaker with excellent presentation skills. Knowledgeable of current standards (AORN, ASPAN, SGNA, AAMI, etc.)Currently licensed as a Registered Nurse in the State of FloridaCertified Advanced Cardiac Life Support is required.Certified Nurse Operating Room (CNOR)   Job Summary: Employees are hired to help AdventHealth extend the healing ministry of Christ. They are expected to exhibit a continuous behavior of professionalism, which includes but is not limited to, treating customers and co-workers with respect and dignity, aligning behavior with customer service principles, maintaining customer and patient confidentiality, abiding by employee guidelines for professional behavior, appearance, and communication, exhibiting teamwork behaviors, being effective in conflict resolution, helping others to understand issues and accept changes, demonstrating high standards of work performance and flexibility, maintaining positive interdepartmental relationships, keeping a positive attitude, and adhering to the policies and procedures of the organization. This facility is an equal opportunity employer and complies with federal, state and local anti-discrimination laws, regulations and ordinances.</t>
  </si>
  <si>
    <t>Surgical Services Educator Days</t>
  </si>
  <si>
    <t>Advanced Cardiovascular Life Support (ACLS), Basic Life Support, Registered Nurse Certified, CNOR Certification, Instructions, Teaching, Computer Literacy, Perseverance, Positive Attitude, Professional Attitude, Team-working, Learning</t>
  </si>
  <si>
    <t>Job Description
Outside Sales RepresentativeJoin UniFirst, one of the largest and fastest growing companies in the $18 billion-dollar uniform and garment services industry. We offer a family-oriented culture; supported by a stable, billion dollar corporate enterprise – giving you the best of both worlds.UniFirst is seeking a motivated, self-driven individual as an Outside Sales Representative to increase new account sales in a protected local market territory. As an Outside Sales Representative, you will identify new opportunities and follow up on potential leads utilizing an award-winning sales process.As an Outside Sales team member, you’ll receive industry leading paid training, salary + commission, excellent benefits, unlimited earning potential, and the chance to be part of a winning, supportive culture. Check out the opportunities at any of our 250+ nationwide locations and make your next career move!This Role Offers:Guaranteed base salaryUncapping Earning PotentialQuarterly bonusProtected local territoryIndustry-leading, paid sales trainingVehicle Mileage and cell phone reimbursementCutting edge sales tools, devices and softwareBenefits &amp; Perks:We offer a full range of benefits including 401k and profit sharing, health and life insurance, Employee Assistance Program (EAP), disability coverage, vacation, sick time, paid holidays, tuition reimbursement, 30% employee discounts, and more.Responsibilities:Acquire new business accounts in your specified territoryDevelop sales strategies and maintain high productivity levelsCall on businesses in person, from major corporations to small companiesConduct presentation meetings with potential clients as neededNegotiate sales contracts and oversee new account installationsQualificationsQualifications:Some outside business-to-business sales experience preferred, but not required.High school diploma required, Bachelor’s degree preferredExceptional communication, negotiation, and time management skillsValid driver’s license and reliable transportationOur Culture:Career Mobility: We’re a growing company offering significant avenues for personal development and growth, with multiple career paths. Some companies like to promote from within, we love to!Family Culture: Our unique family-like culture is what makes UniFirst an organization that stands out from the rest.Diversity: At UniFirst, you'll find an environment packed with different cultures, personalities, and backgrounds because we know it takes many kinds of people to make us successful.Work-Life balance: At UniFirst, we believe promoting a healthy work/life balance is one of the keys to success at home and work. We offer a 5 day work week, so your work schedule can fit into your life.Company Overview:UniFirst is an international leader in the $18 billion dollar garment services industry. We currently employ 13,000 team partners who serve 300,000 business customer locations throughout the U.S., Canada, and Europe. We were included in the top 10 of Selling Power magazine’s “Best Companies to Sell For” list and recognized on Forbes magazine’s “Platinum 400 – Best Big Companies” list. As an 80-year old company focused on annual growth, there’s never been a better time to join our outside sales team.UniFirst is an equal opportunity employer. We do not discriminate in hiring or employment against any individual on the basis of race, color, gender, national origin, ancestry, religion, physical or mental disability, age, veteran status, sexual orientation, gender identity or expression, marital status, pregnancy, citizenship, or any other factor protected by anti-discrimination laws 					 				Qualifications:Some outside business-to-business sales experience preferred, but not required.High school diploma required, Bachelor’s degree preferredExceptional communication, negotiation, and time management skillsValid driver’s license and reliable transportationOur Culture:Career Mobility: We’re a growing company offering significant avenues for personal development and growth, with multiple career paths. Some companies like to promote from within, we love to!Family Culture: Our unique family-like culture is what makes UniFirst an organization that stands out from the rest.Diversity: At UniFirst, you'll find an environment packed with different cultures, personalities, and backgrounds because we know it takes many kinds of people to make us successful.Work-Life balance: At UniFirst, we believe promoting a healthy work/life balance is one of the keys to success at home and work. We offer a 5 day work week, so your work schedule can fit into your life.Company Overview:UniFirst is an international leader in the $18 billion dollar garment services industry. We currently employ 13,000 team partners who serve 300,000 business customer locations throughout the U.S., Canada, and Europe. We were included in the top 10 of Selling Power magazine’s “Best Companies to Sell For” list and recognized on Forbes magazine’s “Platinum 400 – Best Big Companies” list. As an 80-year old company focused on annual growth, there’s never been a better time to join our outside sales team. UniFirst is an equal opportunity employer. We do not discriminate in hiring or employment against any individual on the basis of race, color, gender, national origin, ancestry, religion, physical or mental disability, age, veteran status, sexual orientation, gender identity or expression, marital status, pregnancy, citizenship, or any other factor protected by anti-discrimination laws --&gt; 				 				 UniFirst is an equal employment/affirmative action employer. If you need accommodation for any part of the application process because of a medical condition or disability, please send an e-mail to or call [ Phone number blocked ]  to let us know the nature of your request.</t>
  </si>
  <si>
    <t>Outside Sales Representative - Manchester/Tullahoma</t>
  </si>
  <si>
    <t>Presentations, Business To Business, Time Management, Negotiation, Self Motivation, Sales Process, Sales</t>
  </si>
  <si>
    <t>Job Description
Description Registered Nurse Intensive Care Unit AdventHealth Ocala Location Address: 1500 SW 1st Ave Ocala, Florida 34471 Top Reasons To Work At AdventHealth Ocala  Horse Capital of the World Driving distance to Gainesville, St. Augustine, Orlando, Tampa, Sarasota Part of the community since 1898, providing healthcare to Marion County for over 120 years AdventHealth Ocala offers a broad spectrum of services, with programs that are nationally recognized and accredited Spectacular springs throughout the county Work Hours/Shift: Full Time Nights You Will Be Responsible For:  Assesses and analyzes the health status of patients in assigned nursing unit in a comprehensive manner.  Performs and/or assures completed assessments on all patients admitted within the designated time delineated in policy/unit standards.    Performs on-going assessments and documents according to policy and procedure.   Plans patient care on assigned unit in collaboration with the patient, family, and health care team.  Directs, implements and coordinates patient care activities on assigned unit to ensure the delivery of quality care.   Conducts ongoing evaluation of patient outcomes and documents effectiveness of planned and implemented interventions and strategies in relation to the plan of care within time frames per policy/unit standards. Includes patient and family in the evaluation process. Provides appropriate patient assessment and care specific to the needs of the patient populations served (e.g. age groups; patients of size; diagnosis-based).  Participates in Performance Improvement activities, including Core Measures.  Qualifications What You Will Need:  Graduate of an accredited school of nursing;  PRN: at least 2 years RN experience.   BSN preferred RN: 12 months experience preferred but not required Current FL RN License BLS  Job Summary: To provide direct care to patients on an assigned unit using the nursing process of assessment, planning, implementation, and evaluation.  Functions and performs all technical aspects of nursing care within the framework of established policies and procedures of AdventHealth Ocala.  Responsible for managing care of assigned patients and guiding and directing the activities of ancillary staff.  May function as charge nurse.  Functions on the nursing unit as assistant to the physician. This facility is an equal opportunity employer and complies with federal, state and local anti-discrimination laws, regulations and ordinances.</t>
  </si>
  <si>
    <t>Registered Nurse Cardiology Intensive Care Unit FT Nights $35,000 Bonus</t>
  </si>
  <si>
    <t>Nursing Process, Registered Nurse Certified, Nursing, Patient Assessment, Health Care, Laws</t>
  </si>
  <si>
    <t>Job Description
DescriptionSocial Worker AdventHealth East Orlando FT   Location Address: 7727 Lake Underhill Rd, Orlando, FL 32822  Top Reasons to work at AdventHealth East Orlando   	AdventHealth East Orlando, a 265-bed community hospital, has been serving East Orlando residents since 1941 as an innovative local leader that fills a vital need in a fast-growing area 	A recent 200,000 square-foot expansion project upgraded the hospital to 265 beds, with a spacious patient tower and 80 new private rooms designed to enhance the holistic care experience 	Annual number of emergency cases: 89,018      Work Hours/Shift: •           Full Time  - Sunday-Thursday schedule with rotating weekends   You Will Be Responsible For:       	Coordinates with the RN Case Managers for post-discharge arrangements and advocates for the patient in obtaining and negotiating resources to meet patient needs, as necessary. 	Interviews patients/families to complete a thorough and timely psycho-social assessment and to evaluate current support systems available to the patient and family. 	Completes assessments, per department standards, based upon information from multiple sources including the patient, family, nursing staff and physician as well as information discussed in multi-disciplinary rounds. Documented assessments confirm an understanding of the patient’s functional status and psycho-social needs. 	Collaborates with the RN Case Manager to address barriers that may impact or delay the patient’s discharge plan. 	Prepares for and participates in multi-disciplinary rounds on assigned nursing unit for the purpose of updating the team on the discharge plan/needs and to identify potential social work referrals.  Appropriately prioritizes cases according to assessed needs.   QualificationsWhat Will You Need:         EDUCATION AND EXPERIENCE REQUIRED:Master’s degree in Social Work EDUCATION AND EXPERIENCE PREFERRED:Acute care hospital experience LICENSURE, CERTIFICATION, OR REGISTRATION PREFERRED:Current valid State of Florida LCSWCase Management certification highly desirable - ACM (Accredited Case Manager), CCM (certified Case Manager) Job Summary:Under the general supervision of the Director and/or Manager, in collaboration with the RN Case Manager, works with the patient/family, physicians, interdisciplinary team and external agencies.  The Social Worker-MSW ensures the patient’s progress along the continuum in an efficient and cost–effective manner. Utilizes expertise in patient/family assessment incorporating physical, psycho-social, environmental, spiritual and financial factors to create a sound discharge plan to ensure proper patient placement across the healthcare continuum and to maximize capacity. Utilizes psychosocial assessment skills and crisis intervention techniques to expedite and support healthcare team’s work with patient/ family. The Social Worker-MSW, in collaboration with the RN Case Manager, is responsible for identifying and initiating the most efficient discharge plan to expedite the patient transition to the next appropriate level of care and to reduce length of stay. This position is the organization’s expert in assessing and managing the patient’s psycho-social needs. The Social Worker-MSW educates the health care team and physicians about psycho-social issues and identified patient/family problems as well as recommends strategies to address these issues. Actively participates in outstanding customer service and accepts responsibility in maintaining relationships that are equally respectful to all.This facility is an equal opportunity employer and complies with federal, state and local anti-discrimination laws, regulations and ordinances.</t>
  </si>
  <si>
    <t>Social Worker MSW FT Days</t>
  </si>
  <si>
    <t>Social Work, Crisis Intervention, Case Management, Assessments, Nursing, Certified Case Manager, Licensed Clinical Social Worker (LCSW), Health Care, Emergency Handling, Registered Nurse Certified, Finance, Hospitals, Scheduling, Creativity</t>
  </si>
  <si>
    <t>Job Description
Abbott is a global healthcare leader that helps people live more fully at all stages of life. Our portfolio of life-changing technologies spans the spectrum of healthcare, with leading businesses and products in diagnostics, medical devices, nutritionals, and branded generic medicines. Our 109,000 colleagues serve people in more than 160 countries.ABOUT ABBOTT DIAGNOSTICS: 
At Abbott, we're committed to helping people live their best possible life through the power of health. For more than 125 years, we've brought new products and technologies to the world -- in nutrition, diagnostics, medical devices and branded generic pharmaceuticals -- that create more possibilities for more people at all stages of life. Today, 109,000 of us are working to help people live not just longer, but better, in the more than 160 countries we serve.
Diagnostic testing is a compass, providing information that helps in the prevention, diagnosis and treatment of a range of health conditions.
Abbott’s life-changing tests and diagnostic tools give you accurate, timely information to better manage your health. We’re empowering smarter medical and economic decision making to help transform the way people manage their health at all stages of life. Every day, more than 10 million tests are run on Abbott’s diagnostics instruments, providing lab results for millions of people.
Our location in Abbott Park (Waukegan), Illinois currently has an opportunity for a Project Manager Risk Management.   
You will be the Subject Matter Expert providing product safety Risk Management guidance and direction to all areas associated with the design and manufacture of molecular diagnostic products.
WHAT YOU’LL DODevelop, implement, and maintain a risk management process in the Quality System that conforms with ISO 14971 across product realization by providing strategic and tactical direction.Maintain a sound, consistent, and sustainable approach to risk management.Manage health and safety risk by identifying and communicating product safety risks at each phase of the product lifecycle.Create and maintain risk management records compliant with international standard ISO 14971 and Divisional procedures.Define best practices to aid in the implementation of risk management requirements.Provide guidance to product teams regarding risk identification, assessment, control, and communication.This position will work under Product Development direction and will report to the Manager, Risk Management.Effective risk management improves product safety, consistency, and reliability.Risk management is a required tool to demonstrate compliance with regulations such as CFR and IVDD.
EDUCATION AND EXPERIENCE YOU’LL BRINGRequiredBachelor’s degree required.Minimum of 3 years’ experience in product safety risk management in research/engineering, new product development, operations, and/or complaint handling.Experience with risk management (ISO 14971) required.
PreferredLife science or engineering degree preferred to understand and interpret technical issues Master's preferred  Experience should include work with regulations and standards affecting In Vitro Diagnostic product design, development and manufacture.Knowledge of diagnostics instruments, reagent products, development, manufacture, and customer use is desirable.
WHAT WE OFFER At Abbott, you can have a good job that can grow into a great career. We offer:Training and career development, with onboarding programs for new employees and tuition assistanceFinancial security through competitive compensation, incentives and retirement plansHealth care and well-being programs including medical, dental, vision, wellness and occupational health programsPaid time off401(k) retirement savings with a generous company matchThe stability of a company with a record of strong financial performance and history of being actively involved in local communities
Learn more about our benefits that add real value to your life to help you live fully:   [ Link Removed ] Follow your career aspirations to Abbott for diverse opportunities with a company that provides the growth and strength to build your future. Abbott is an Equal Opportunity Employer, committed to employee diversity.Connect with us at  [ Link Removed ] , on Facebook at  [ Link Removed ]  and on Twitter @AbbottNews and @AbbottGlobal.</t>
  </si>
  <si>
    <t>Project Manager Risk Management</t>
  </si>
  <si>
    <t>New Product Development, Product Lifecycle, Operations, Engineering, Product Design, Quality Management Systems, ISO 14971, Risk Management, Code Of Federal Regulations</t>
  </si>
  <si>
    <t>Job Description
St. Luke's is proud of the skills, experience and compassion of its employees. The employees of St. Luke's are our most valuable asset! Individually and together, our employees are dedicated to satisfying the mission of our organization which is an unwavering commitment to excellence as we care for the sick and injured; educate physicians, nurses and other health care providers; and improve access to care in the communities we serve, regardless of a patient's ability to pay for health care.We are currently seeking talented EMT''s to join our transport team. Start your career at St. Luke’s, it is a Level 1 Trauma Center, Stroke Center and Tertiary Care teaching hospital. St. Luke's is the only hospital in the Lehigh Valley and, in fact, in Pennsylvania, named one of IBM Watson Health (formerly Truven Health Analytics) 100 Top Hospitals in the nation six times total &amp; four years in a row.St. Luke’s Emergency and Transport Services (ETS), licensed in Pennsylvania and New Jersey, provides 911 emergency transport, non-emergent transport and para-transport van services to the communities we serve. Operating out of four strategically located ambulance stations, St. Luke’s ETS is one of the largest hospital based ambulance services in Pennsylvania with over 30 years of experience in Emergency Medical Services. St. Luke’s ambulance service is ready 24 hours-a-day, 365 days-a-year, to respond to calls for help.St. Luke’s ETS operations include 16 ambulances, over 108 employees, in-house transport billing services and St. Luke’s Com our internal communications/dispatch center. St. Luke's ETS provides primary Advanced and Basic Life Support ambulance services to the following municipalities:Pocono, Jackson and Hamilton Township’s in Monroe CountyFountain Hill and Salisbury Township in Lehigh CountyQuakertown, Richlandtown and Milford in Bucks CountyKnowlton Township in New JerseySt. Luke’s ETS also provides mutual aid coverage and MCI assistance to its surrounding agencies and municipalities .Currently hiring for full time and per-diem.*Shift Differentials Available*$3,000 Sign on Bonus for qualified applicantsCareer Development and Growth Opportunities
JOB DUTIES AND RESPONSIBILITIES:Administering basic and restricted advanced life support to patients at the scene, en route to the hospital and in a pre-hospital setting in accordance with federal, state, and local laws, regulations and standards. Working within their certification via the “scope of practice” regulated by the Pennsylvania Department of Health Bureau of Emergency Medical Services.Assessing the nature and extent of injury or illness to establish and prioritize medical procedures to be followed.Rescuing and extricating victims of accidents, sudden illness or entrapment using proper rescue and medical techniques.Treating patients at the scene, en route to the hospital, and in a pre-hospital setting in accordance with federal, state, local, laws, regulations and standards.Communicating with professional medical personnel and treatment facilities to obtain instructions regarding further treatment and/ or to arrange reception of patients to the appropriate center.Maintaining order at scenes, including crowd disbursement and restraint of family and friends.Completing patient care forms, insurance forms, evaluation forms, ambulance checklist and all other forms in a competent and timely fashion.Demonstrates competency in the assessment, range of treatment, knowledge of growth and development and communication appropriate to the age of the patient treated.Collaborates with other health team members to maintain a professional working relationship with all organizations at an incident.Completely, thoroughly, professionally documents assessments, physical findings and treatment rendered in pre-hospital setting on approved patient care report within 24 hours of the dispatch of the call.Completes vehicle and equipment accountability checklist each scheduled shift.Places vehicle in condition of readiness including, cleaning, disinfecting, refueling and restocking.Is alert to potential CQI problems and actively participates in solving such problems.Recognizes and utilizes proper chain of command.Responsible for attending at least six (6) staff meetings per year.Recognizes legal responsibilities and functions within limitations as specified by law.Operates emergency vehicle safely, in accordance with State Laws and SLETS policies.
PHYSICAL AND SENSORY REQUIREMENTS:
Sitting 3 hours a day; 30 minutes at a time. Standing up to 2 hours a day; 30 minutes at a time. Walking up to 3 hours a day; 30 minutes at a time. Continuous use of hands and fingers. Frequently grasping firmly and twisting/turning of the fingers and hand(s) simultaneously. Occasionally reaches above shoulder level. Occasionally lifts an object from a lower to a higher position 200 to 350 pounds.  Occasionally carrying an object of 11 to 25 pounds. Occasionally pushes up to 75 pounds. Occasionally pulls up to 350 pounds. Frequently stooping and bending. Frequently squatting. Occasionally crouching and kneeling. Occasionally crawling. Occasional climbing. Must be able to perceive attributes of an object through touch. Must be able to hear as it relates to normal conversation. Must be able to see as it relates to general, near, far, color, peripheral vision and vision monotony. Maintain balance and strength in awkward positions. Speak clearly, even under stressful circumstances. Accurately communicate ideas orally and in writing in English. Respond physically with speed. Speak at proper volumes for appropriate situations. Must get along with others.
EDUCATION:
High School Diploma.
TRAINING AND EXPERIENCE:
PA certified EMT. (6 months or more experience as an EMT preferred).  Current BLS certification. EVOC/EVDT certification. Driver requirements (PA DOH Requirement). Be at least 18 years of age. Have a valid drivers license. Must observe all traffic laws. Must not be addicted to, or under the influence of alcohol or drugs. Must be free from any physical or mental defects or disease that may impair the person’s ability to drive an ambulance. Hazardous materials R &amp; I certification or higher.  PHTLS certification (Preferred). NIMS 100, 200, 300, 400, 700 or 800. (Preferred). Tact courtesy, initiative, judgment and the ability to follow directions is required.
SCHEDULE:Full Time or Per DiemVarious shifts including days, nights and weekends.*Shift Differentials Available*$3,000 sign on bonus for qualified applicantsOpportunities for Career Development and Growth!
Please complete your application using your full legal name and current home address.  Be sure to include employment history for the past seven (7) years, including your present employer.  Additionally, you are encouraged to upload a current resume, including all work history, education, and/or certifications and licenses, if applicable.  It is highly recommended that you create a profile at the conclusion of submitting your first application.  Thank you for your interest in St. Luke's!! [ Link Removed ]  [ Link Removed ]</t>
  </si>
  <si>
    <t>Emergency Medical Technician-PA Locations - $3,000 Sign on Bonus for Qualified Applicants</t>
  </si>
  <si>
    <t>Basic Life Support, Ambulances, Emergency Medical Services, Hospitals, National Incident Management Systems, Emergency Handling</t>
  </si>
  <si>
    <t>Job Description
Experis Healthcare Solutions supports the healthcare industry - payer, provider, and vendor - with expertise across the entire IT organization. Our adaptable delivery model allows us to help our clients meet their talent needs with permanent, contract, or contract-to-hire resources, supplementing teams with specific subject matter expertise, or complete outsourced solutions. We have supported key programs at all levels, from program and project management to leads and individual certified analysts and more.  We are currently seeking someone to join our team. Please see the job description below and apply if you meet the requirements.  Job Title: Radiation/Medical Oncology Clinical Analyst  Work Location: GA  Start Date: ASAP  Permanent Position  Project Details: The Oncology Informaticist will support a performance improvement activity development.  Required Skills: A graduate of an accredited school with a Bachelor's Degree in any of the following areas preferred: Nursing, Computer Science, Medical Dosimetry, Radiation Therapy, Nursing Informatics, Information Systems, or Healthcare Administration,or equivalent work related experience requiredTwo years of experience involving the implementation, establishment, updating, and/or maintenance of a health information systemDemonstrated project management skills or an equivalent combination of education and experienceDesired experience with implementation of an integrated healthcare information system, particular emphasis on clinical and financial, EHR applications/systemsExperience desired in radiation therapy treatment planning systems, report writing, and HL7 interfaces.Previous experience in an oncology or HCIS system implementationDemonstrated ability as lead for a project or implementation teamMust display excellent verbal and written communication skills.Position requires full time onsite commitment.</t>
  </si>
  <si>
    <t>Radiation/Medical Oncology Clinical Analyst</t>
  </si>
  <si>
    <t>Project Management, Dosimetry, Verbal Communication, Written Communication, Finance, Nursing, Nursing Informatics, Hospital Information Systems, Oncology, Electronic Medical Record, Medical Records, Radiation Treatment Planning, Clinical Works, Health Administration, Computer Sciences, Health Information Systems (HIS), Radiation Therapy, Information Systems, Maintenance, Communication</t>
  </si>
  <si>
    <t>Job Description
  Job Description  
  Advance your career with Mindlance!    We have been connecting talented IT professionals with world-class companies since 1999. Mindlance is here to help you to find the perfect fit with just the right company. Currently, we are seeking a  Quality Assurance Engineering IV  for an exciting career growth opportunity. 
 Make your next big career move with the kind of position that will allow you to be genuinely passionate about the work you do! Our recruiters will work closely with you to help you get the edge over the competition. Let Mindlance advocate for you – apply today! 
Job Requirements
Job Specific Responsibilities:
You will work with seasoned QA team of internal Client associates. You will work with Delivery Teams, Core Product Teams and Product Management on developing enhancements, customer requested modifications and addressing production identified problems. This involves:  Delivering assigned QA deliverables based on both Agile and Waterfall methodologies. Ensuring all development tasks meet quality criteria through test execution, quality assurance and issue tracking. Understanding of full life cycle of SDLC and Testing process. Strong knowledge of software QA methodologies, tools and processes. Ability to Identify test scenarios from the defined specifications. Exposure to ACH &amp; Check domain and applying agile methodology. Hands on knowledge of Mainframe technologies such as basic COBOL programming and JCL. Hands on knowledge of server based distributed applications. Track quality assurance metrics, like defect densities and open defect counts. Stay up-to-date with new testing tools and test strategies. Execute test plans to ensure that all objectives are met. Implement and monitor test scripts to assess functionality, reliability, performance, and quality of the service or product. Identify and remedy defects within the production process. Recommend, implement, and monitor preventative and corrective actions to ensure that quality assurance standards are achieved. Ensure that user expectations are met during the testing process. Investigate customer complaints and product issues.
Requirements:  PEP+ Application knowledge is a must. Bachelor’s degree with computer/IT related major preferred. Equivalent work experience and/or Associate Degree may be substituted. 10-12 years of IT experience in ACH, QA, Data, Mainframe, Batch processing and Automation. Worked in an agile environment. Experience in quality inspection, auditing, and testing. Excellent communication skills, both written and verbal. Strong computer skills and knowledge of QA databases and applications. Ability to create test data relevant to supporting test cases or root cause problem re-creation.. Ability to assist with determining root cause of reported problems. Strong analytical and problem-solving skills. Strong user oriented thinking. Meticulous attention to detail.  
Preferred skills:
Data, Mainframe, Batch processing and Automation: 10 -12 years (Preferred) Agile projects: 5 years (Preferred) PEP+ knowledge is a plus: 5 years (Preferred) CNS application knowledge (Preferred) or substantial web based application functionality knowledge.</t>
  </si>
  <si>
    <t>Quality Assurance Engineering IV</t>
  </si>
  <si>
    <t>Agile Software Development, Test Execution Engine, Methodologies, Systems Development Life Cycle, Test Data, Automation, Software Quality Assurance (SQA), Communication, Computer Literacy, Computer Networking Systems, Complex Problem Solving, Test Planning, Server (Computer Science)</t>
  </si>
  <si>
    <t>5 to 12 years experience.</t>
  </si>
  <si>
    <t>Job Description
Physical Therapist – Home HealthJob Summary:A Home Health Facility in San Mateo, CA is looking for a dedicated Physical Therapists to join their team for a 95-day travel assignment with the possibility to extend. Preferred Healthcare Staffing’s physical therapists are experts in movement and function and take pride in their ability to assess and build treatment plans amongst a diverse patient population.Preferred Healthcare Staffing is a well-established and highly reputable staffing agency that specializes in placing therapy and allied health professionals in positions carefully aligned with their skills and career goals. We pride ourselves on honesty, building lasting relationships, and genuinely taking care of our HCPs. We believe that this ultimately helps achieve our mutual goal: better patient care. Awarded Best of Staffing and Certified by The Joint Commission. For immediate consideration call [ Phone number blocked ] .Requirements:• Current Physical Therapy State License • BLS/CPR Certification• 6 months of experience within the last 5 yearsResponsibilities:• Demonstrate clinical reasoning in synthesizing complex evaluation data identifying diagnosis and developing a comprehensive plan of care.• Perform age appropriate competency skills in area of practice and with respect to individual patient’s problems. • Follow intervention protocols and alter plan of care appropriately. • Discharge patient when goals have been met or medical necessity is no longer warrants intervention.• Work cooperatively with supervisors and peers to contribute to the overall productivity of the team. • Perform all duties promptly and responsibly in a competent and caring manner.What We Offer:• Competitive pay package• Comprehensive training• Medical, dental, vision, and 401(k) matching• Retirement planning and savings options• Continuing Education reimbursement• Ability to make an impact in the communities we servePreferred Healthcare Staffing is an Equal Opportunity Employer –Minority/Female/Veteran/Disability. We are committed to the hiring, advancement and fair treatment of all individuals and all qualified applicants will receive consideration for employment without regard to race, color, religion, sex, sexual orientation, gender identity, national origin, age, disability, protected veteran status, or any other protected status as designated by federal, state or local law.</t>
  </si>
  <si>
    <t>PT - Home Health</t>
  </si>
  <si>
    <t>Cardiopulmonary Resuscitation</t>
  </si>
  <si>
    <t>Job Description
Capstone Logistics, LLC is part of The Transportation and Logistics industry which has been designated a "Critical Infrastructure Segment". As a "critical infrastructure industry" worker in the Transportation and Logistics industry, associates are considered exempt from local restrictions such as curfews, shelter-in-place orders, and other mobility restrictions when reporting to, returning from, or performing his or her work functions. Warehouse Clerk 
Moreno Valley, CA
$15/hr Paid Weekly
Capstone Logistics is the premier provider of 3rd Party services in distribution centers across the nation. With a foot print of over 400 DCs in 45 states and Canada, Capstone is the preferred partner for many major retailers, grocers and specialty companies. With high-growth expected this year, we are looking for top talent that is interested in career opportunities to grow with us!
WHY WORK WITH US?
Full-time career day one
Benefits offered after 60 days of employment
Paid training and certifications
Safety Incentives
Career growth! We look to promote from within first.
THE OPPORTUNITY:
Provide administrative and clerical support to Capstone site management and corporate office
Perform data entry of daily information into Capstone systems
Prepare and make bank deposits
Prepare shipments to corporate office and receive and distribute return communications
Other duties as assigned
WHAT Success Looks like:
High-energy individual with a strong work ethic
Self motivated with ability to work with limited supervision
Independent decision maker as needed to accomplish tasks
Flexible work schedule due to changing operational needs
Must have a high level of computer literacy and familiarity with Microsoft Excel, Word and Outlook
Ability to provide accurate entry of data and ability to handle administrative tasks as assigned
Willingness to provide moderate housekeeping of office area
Ability to work with a variety of people without regard to race, color, age, sex, national origin, religion, creed, or disability
Strong organization and prioritizing skills
High school diploma
Previous office/clerical experience a plus
Sit or stand for periods in office as well as warehouse environment (concrete flooring and changing temperatures)
Walking throughout warehouse during shift
Capstone Logistics, LLC is part of The Transportation and Logistics industry which has been designated a "Critical Infrastructure Segment". As a "critical infrastructure industry" worker in the Transportation and Logistics industry, associates are considered exempt from local restrictions such as curfews, shelter-in-place orders, and other mobility restrictions when reporting to, returning from, or performing his or her work functions.</t>
  </si>
  <si>
    <t>Warehouse Clerk</t>
  </si>
  <si>
    <t>Clerical Works, Housekeeping, Data Entry, Self Motivation, Success Driven, Scheduling, Warehousing, Deposit Accounts, Administration, Communication, Management, Decision Making, Requirement Prioritization</t>
  </si>
  <si>
    <t>Job Description
 For healthcare personnel to detect, diagnose, and treat patients properly, they need functioning equipment. That’s where you come in. As a Medical Equipment Repairer in the Army National Guard, you will do your part to make sure the Soldiers get the very best health care possible by servicing and maintaining all medical equipment. The equipment you'll be working with will possibly involve mechanical, hydraulic, pneumatic, electronic, digital, optical, and radiological principles. Specific duties may involve: performing preventive maintenance checks; troubleshooting malfunctioning or defective medical equipment; determining power and space requirements for medical equipment installations; installing medical equipment; and preparing and submitting medical equipment reports. Job Duties • Service and maintain medical equipment  Some of the Skills You’ll Learn • Use and maintenance of electrical and electronic test equipment • Equipment repair exercises Helpful Skills • Experience working with electronic equipment • Interest in mathematics and solving problems • Strong attention to detail Through your training, you will develop the skills and experience to enjoy a civilian career as an electronic instrument repairer with civilian manufacturing, medical research, satellite communications firms, or even commercial airline companies. With additional study, you may be able to qualify for the International Society of Certified Electronics Technicians certification as a Certified Electronics Technician at the Associate Level or Journeyman Level-Medical. Earn While You Learn Instead of paying to learn these skills, get paid to train. In the Army National Guard, you will learn these valuable job skills while earning a regular paycheck and qualifying for tuition assistance.  Job training for a Medical Equipment Repairer consists of 10 weeks of Basic Training, where you will learn basic Soldiering skills, and 41 weeks of Advanced Individual Training, including practice in repairing and replacing equipment parts. Part of this time is spent in the classroom and part in the field.</t>
  </si>
  <si>
    <t>68A Medical Equipment Repairer</t>
  </si>
  <si>
    <t>Health Care, Complex Problem Solving, Maintenance, Preventive Maintenance, Manufacturing</t>
  </si>
  <si>
    <t>Job Description
Sogeti is a leading provider of professional technology services, specializing in Application Management, Infrastructure Management and High-Tech Engineering. Sogeti offers cutting-edge solutions around Testing, Business Intelligence, Mobility, Cloud and Security, combining world class methodologies and the global delivery model, Rightshore®. Sogeti brings together more than 20,000 professionals in 15 countries and is present in over 100 locations in Europe, the US and India. Sogeti is a wholly-owned subsidiary of Cap Gemini S.A., listed on the Paris Stock Exchange. At Sogeti USA, we are committed to building a long and enduring relationship with our employees and to creating an environment that rewards and empowers. Our mission is to constantly exceed our employees' expectations in the same way that we strive to exceed our clients' expectations. We offer an environment that celebrates innovation and helps you to achieve a good balance between your professional and personal life. We strive to be an employer of choice! Job Description - Backend Java Developer  Backend Java Developer with Node.js as mandatory skill Good understanding of microservices, Restful, API?s. The coding will be Java and of particular interest would be Scala Strong core Java design and development skills Hands on with Cloud (Azure or AWS) Good knowledge of SQL Python will be a plus 3 plus years of industry experience. Minimum education qualification  Bachelor's Degree in Computer Science, Computer Engineering, MIS or related field. The benefits our employees enjoy: 401(k) Savings Plan- Matched 150% up to 6%. (Our 401k is in the top 1% of 401(k) plans offered in the US!) Medical/Prescription/Dental/Vision Coverage! Low-premium and deductible. Plan with free preventive care. $12,000 in Tuition Reimbursement 100% Company-paid mobile phone plan Personal Time Off (PTO)- Ensuring a balance of work and home life Keywords:Java, Scala, Backend, Node.js, Python, Microservices, API, OOP, OOC, Programming, Developer, Coding, Resful, AWS, Azure, Cloud, Restful</t>
  </si>
  <si>
    <t>Backend Java Developer</t>
  </si>
  <si>
    <t>Python (Programming Language), Java (Programming Language), Restful Api, Computer Sciences, Scala (Programming Language), Management Information Systems, Application Programming Interface, Computer Engineering, Amazon Web Services, Microservices, SQL (Programming Language), Microsoft Azure</t>
  </si>
  <si>
    <t>Job Description
The Receptionist will provide administrative support to the branch. Main duties will be answering phones, greeting customers, filing, scanning, and any other office projects as assigned.
Your career path has many avenues available for you to succeed. Are you looking to advance at a rate that matches your ambition and skill set? At Bunzl, we understand and want to invest in you. With our multi-career options, you’ll not only be able to find the adventure you are looking for today, but can be confident that new opportunities will be there for advancement in your future.
At Bunzl, we know that our employees are our number one asset. We seek to recruit and retain the right people who are passionate about our business and we provide opportunities for our employees so that they may progress within our company based on their talents, experiences, and their aptitude.
  Responsibilities:  
Answering phones and greeting customers
Data entry
Scanning documents into imaging system for electronic archival purposes
Sorting and filing documents by type
Provide general office support
Assist office with general tasks and other projects as needed
Job Requirements
Requirements:
High school diploma or equivalent is required. Any additional schooling or training is preferred
1-2 years of general office experience is required
Must be proficient in MS Office products, any AS400 experience is helpful
Must display excellent verbal and written communication skills
Attention to detail and accuracy is a must
Possess a positive attitude and must be a team player
So, what are you waiting for? A new career awaits you with endless opportunities.
Bunzl is a global leader in the Cleaning &amp; Hygiene, Food Processing, Grocery, Health Care, Non-Food Retail, and Safety industries. We have grown both organically and through acquisitions to sales in excess of $10 billion.  Bunzl North America is headquartered in St. Louis, Missouri.  Bunzl North America owns and operates more than 100 warehouses and serves all 50 states, Puerto Rico, Canada and parts of the Caribbean and Mexico. With more than 5,000 employees and 400,000 plus supplies, Bunzl is regarded as a leading supplier in North America.
Bunzl Distribution offers competitive salaries, a comfortable work environment, and a full range of benefits including a 401k with a company match.
Bunzl Distribution has a tradition of commitment to equal employment opportunity. It is the established policy to attract and retain the best qualified people without regard to race, color, religion, national origin, sex/gender (including pregnancy), sexual orientation, age, disability or veteran status as provided by law.</t>
  </si>
  <si>
    <t>Receptionist</t>
  </si>
  <si>
    <t>Filing, Verbal Communication, Written Communication, Administration, Attention To Detail, Sorting, IBM System I, Team-working, Training, Positive Attitude, Imaging, Data Entry, Communication, Microsoft Office</t>
  </si>
  <si>
    <t>Job Description
**This position is eligible for a $1,000 Sign-On Bonus**  Our Passion:  We are improving the lives we touch. We need passionate, talented people working together who share our desire to provide the best quality care to our patients and lead the fight against the opioid epidemic. We are prepared to treat the entire disease, not just a piece of it.  Our Team:  Winston Salem CTC, located in Winston Salem, NC, is part of Acadia Healthcare's Comprehensive Treatment Centers, the leading provider of medication-assisted treatment in the nation. Our nursing team provides compassionate, high quality safe and efficient medication dispensing to patients that are seeking recovery from Opioid Use Disorder. Our mission is to provide full-circle care that includes a blend of therapies and the use of safe and effective medications. Our team is the front line of our fight against the opiate epidemic.  Our Benefits: Medical, dental, and vision insuranceAcadia Healthcare 401(k) planPaid vacation and sick time$1,000 Sign On BonusOpportunity for growth that is second to none in the industryYour Job as a Licensed Practical Nurse (LPN):  The Licensed Practical Nurse (LPN) is instrumental in our patient's treatment and recovery from opioid use disorder. Licensed Practical Nurses (LPNs) provide high quality, safe and efficient dispensing of doses of medication to patients under the direction of the Medical Director or Physician. The Licensed Practical Nurse (LPN) is responsible for thorough, accurate reporting and documentation of the patient's symptoms, responses and progress.  We have daily shifts that allow our employees to have stable schedules and enjoy quality time away from the facility. Shift hours are early mornings from Monday - Friday 5am - 1pm, alternating Saturdays allowing you to enjoy a great work/life balance.  Your Responsibilities as a Licensed Practical Nurse (LPN): Works under the supervision of the Medical Director and the Clinic Director and maintains practical nursing professional standards of care;Prepares and administers medication as ordered by the Medical Director or Program Physician accurately and in a timely manner, maintains accurate accounting of all medication received (from supplier) and dispensed (to the patients);Charts medication administration in nurse's notes accurately and in a timely manner, documents nursing care provided, maintain appropriate records related to patient's progress and activities accurately and in a timely manner;Responsible for the safekeeping of all medication stock and the records required by the DEA, FDA, and ADP;Dedicates a minimum of 90 percent of regularly scheduled work hours to activities directly related to the administration of medication; the remaining 10 percent of regularly scheduled work hours will be dedicated to other activities as assigned by the Medical Director or Clinic Director;Responsible for urine collection and processing, reading test results as ordered by Program Physicians and the completion of all forms involved in these procedures; and,Perform other duties as assigned. Your Skills and Qualifications as a Licensed Practical Nurse (LPN): Graduation from an accredited school of nursingPrefer 1 year nursing experience in behavioral health or addiction recovery fieldTraining or experience treating patients in an outpatient treatment programThere must be no history of alcohol or other drug misuse for a period of three years before employmentLicenses/Certifications: Current Licensed Practical Nurse (LPN) license in the state of North Carolina.</t>
  </si>
  <si>
    <t>Licensed Practical Nurse LPN - $1,000 Sign On Bonus</t>
  </si>
  <si>
    <t>Nursing, Licensed Practical Nurse, Scheduling, Medication Administration</t>
  </si>
  <si>
    <t>Job Description
DescriptionAssistant Nurse Manager Progressive Care Unit AdventHealth Deland Location Address: 701 West Plymouth Avenue, Deland Florida 32720 Top Reasons To Work At AdventHealth Deland  	Immediate Health Insurance Coverage 	$10,000.00 Sign on Bonus, $3000.00 relocation incentive 	Great benefits such as: Educational Reimbursement 	Career growth and advancement potential 	4:1 ratio 	#1 rated PCU in the region  Work Hours/Shift: Full Time Nights 7pm to 7am  You Will Be Responsible For:  	Leading the Employees - Has a working knowledge of performance expectations for all employees on the unit. 	 		Monitors performance of the staff and reports findings to the nurse manager or takes corrective action for improvement as appropriate. 		Actively participates in the interview process/application selection. 		Creates a work environment that addresses the physical and emotional needs of the staff. 	 	 	Performance Improvement - Demonstrates familiarity with the performance improvement model of the organization. 	 		Support performance improvement activities on the unit through problem identification, assessment, data gathering, change implementation, and evaluation of outcomes. 		Ensures that practice changes, as a result of performance improvement activities, are implemented. 	 	 	Business of Healthcare Delivery - Utilizes a working knowledge of health care economics as it applies to the delivery of patient care. 	 		Is involved in unit-department based budgeting and support of the budget. 		Fosters patient, family, staff, and physician satisfaction. 	 	 	Technology - Demonstrates an understanding of the technology utilized on the unit. 	 		Is highly knowledgeable in the supply and medication management systems of the unit. 	 	 	Clinical Practice Knowledge - Is an expert in the clinical practice requirements of their unit. 	 		Assumes the role of a staff nurse and is responsible for the delivery of coordinated nursing care for a patient or an assigned group of patients within a patient care unit and for the day-to-day management and supervision of the related clinical activities. 	 	 	Professionalism - Demonstrates a professional persona in their work.    Qualifications  What You Will Need:  	Graduate of an accredited school of nursing with a minimum of an Associate of Science degree 	Active Florida RN license required 	Must maintain current BLS and ACLS certifications 	BSN preferred   Sign-on Eligibility:  	Applicable experience required. 	Full Time employment contract required. 	Rehires within 12 months are not eligible.  	Internal Candidates are not eligible.  Relocation Eligibility:  	Applicable experience required. 	Full Time employment contract required. 	Rehires within 12 months are not eligible.  	Must live 50 miles outside of campus address   Job Summary: The Registered Nurse is responsible for the delivery of coordinated nursing care for a patient or an assigned group of patients within a patient care unit and for the day-to-day management and supervision of the related clinical activities. The Nurse is responsible for supervising and responsibly directing the activities of various levels of assigned nursing personnel utilizing both professional and supervisory discretion and independent judgment. Uses the nursing skills of assessment, planning, implementation, and evaluation in their patient care delivery.   Primary function is the delivery of competent, compassionate, and cost effective nursing care. To utilize the nursing process in the direction and administration of the medical and nursing plan of care. This performance is in compliance with established policies, procedures and protocols under the supervision of the Nurse Manager, Director,  Vice President of Clinical Services, and or designee.  RN, PCU, MPCU, Registered Nurse, Progressive Care Unit, Medical Surgical, M/S   This facility is an equal opportunity employer and complies with federal, state and local anti-discrimination laws, regulations and ordinances.</t>
  </si>
  <si>
    <t>Assistant Nurse Manager PCU Full Time Nights</t>
  </si>
  <si>
    <t>Registered Nurse Certified, Nursing, Management, Professional Attitude, Decision Making, Clinical Practices, Nursing Process, Nursing Care, Medication Therapy Management, Basic Life Support, Health Care, Administration, Advanced Cardiovascular Life Support (ACLS), Reports</t>
  </si>
  <si>
    <t>Job Description
Company DescriptionHealthHelp - A WNS Company ( [ Link Removed ] ), is the leader in the field of healthcare utilization &amp; care management. We have gained this position by actively working to change out-of-date practices with a collaborative, non-denial based approach. Our methodology helps payors achieve a higher return on investment, gives providers education programs that better inform physicians, and ensures quality and safety for the patients needing treatment.HealthHelp’s innovative approach and strong IT capability in specialty benefits management means that staff will move healthcare forward when provided with evidence-based solutions and second opinions. HealthHelp's staff is comprised of healthcare professionals who make a difference every day. HealthHelp has a desire to fill their company with talented and innovative people who want a career path filled with success and personal growth.Our specialty benefits management services are broad and include, Cardiology, Oncology, Radiology, Radiation Therapy, Sleep Care, and Musculoskeletal Care. HealthHelp has two locations in Houston, one a corporate office and the second a state-of-the art contact center. HealthHelp is also proud to have another such contact center in Albany, New York.WNS Global Services Inc. (NYSE: WNS) is a global Business Process Management (BPM) leader. WNS offers business value to 400+global clients by combining operational excellence with deep domain expertise in key industry verticals, including Banking and Financial Services, Consulting and Professional Services, Healthcare, Insurance, Manufacturing, Retail and Consumer Packaged Goods, Shipping and Logistics, Telecommunications, Travel and Utilities. Globally, the group’s over 44,000+ Professionals serve across 60 delivery centers in 16 countries worldwide.Job DescriptionHealthHelp’s Project Management Office (PMO) is critical to support HealthHelp’s growth through flexible but structured project management best practices.  The Project Manager of the PMO team for internal projects will oversee all aspects of projects across our clients, managed programs and operations including IT, Business Intelligence and Medical Economics.   The responsibilities include successfully implementing strategic projects for new and existing clients managed by HealthHelp and internal operational excellence projects on-time, within budget and with the highest quality.Job Summary
•         Establishing a clear project charter / scope, project plans with deadlines, assigning responsibilities, monitoring and reporting accurate project health and progress
•         The role includes coordinating across HH departments to promote a collaborative approach to deliver successful outcomes
•         Successful projects will ensure that deliverables are on-time and fall within the applicable scope and budget
•         Project Manager - PMO will rely on his / her experience and judgment to plan and accomplish projects
•         Lead and direct the work of others, accept ownership for accomplishing new and different requests and explore opportunities to add value to job accomplishments
•         Ideal candidate must have a thorough understanding of:o    PMO strategies and operationso    Project Management Methodologieso    Extensive cross functional stakeholder management experienceo    The ability to execute and interact with business stakeholders and cross-functional teams to ensure project objectives are achievedKey Responsibilities:The job duties listed below are typical examples of work performed by positions in this job classification, and are not designed to contain or be interpreted as a comprehensive inventory of all duties, tasks, and responsibilitiesSpecific duties and responsibilities may vary depending on department or program needs without changing the general nature and scope of the job or level of responsibility. Employees may also perform other duties as assigned.Perform Project Management on one or more concurrent client and internal strategic projects across HHLead project teams through initiation, planning, executing / monitoring and controlling, and closing of designated projects in a timely mannerEnsure project work is well-defined and planned; This includes thorough scope definition, estimation, cost-budgeting, resourcing, scheduling, and placing under ongoing change controlEnsure effective risk, issue, action, and change management, including timely decision making for risks and changes, timely issue resolution, and comprehensive action managementEstablish, maintain and execute an effective communications plan serving all stakeholder needs. Ensure team clarity on objectives, scope, and roles, and communicates the work plan with regular and meaningful reports on status and performanceAssist with stakeholder management by exhibiting good listening, speaking, writing, and negotiating skillsWork in collaboration across stakeholders and teams for successful delivery outcomesResponsible to ensure stakeholder satisfaction that the work scope is completed in a quality manner, within budget and on timeKeep the HH Functional Leads / internal management stakeholder up to date to minimize uncertainty and avoid any surprises through effective communicationMeet with HH functional owners to review current project status reportsMonitor and manage project performance inclusive of cost and team performance.Manage changes to the project scope, project schedule and project costs using appropriate verification techniques established as a part of HH PMO toolkitMeasure project performance using appropriate tools and techniques defined as a part of HH’s PMO methodology and frameworkCreate and maintain comprehensive project documentationAdhere to enterprise PMO established best practices and tools for consistency across all projectsEvaluate and continuously improve the Project Management Standards, Tools and TemplatesAdhere to HH PMO Playbook standards by conducting project quality reviewsGather feedback from customers (internal and external) on the use and effectiveness of the HealthHelp Project DeliveryPerform other duties as requested to support the Project Office and HH Business UnitsQualificationsMinimum Qualifications and Experience:
•         Requires a BS / BA in a related field;
•         3+ years of project / program management experience;
•         Experience working in the managed care / healthcare insurance industry strongly preferred
•         Utilization management experience strongly preferred
•         Medicare / Medicaid experience preferredLicense/Certifications:PMP (Project Management Professional) a MUSTCertified Scrum Master (Scrum/Agile) certification will be a value addKnowledge, Skills and AbilitiesThese are the observable and measurable attributes and skills required to perform successfully the essential functions of the job and are generally demonstrated through qualifying experience, education, or licensure/certification.
•         Demonstrated success leading the management of large / medium projects with the ability to define, communicate, and implement the defined project scope
•         Proven success working in a matrix organization influencing stakeholders across multiple business units and all levels of management
•         Ability to lead and direct others, promote positive work environment, and problem solve
•         Must be self-motivating, self-sufficient and have the strong ability to work effectively as part of a team
•         Superior communication skills, demonstrated executive presence; proven ability to work and communicate effectively under tight deadlines and high-pressure situations
•         Process oriented, excels at identifying and implementing best practices, highly organizedAdditional InformationAll your information will be kept confidential according to EEO guidelines.</t>
  </si>
  <si>
    <t>Project Manager (PMP)</t>
  </si>
  <si>
    <t>Stakeholder Management, Program Management, Change Control, Project Charter, Change Management, Methodologies, Scheduling, Scrum (Software Development), Agile Software Development, Operations, Negotiation, Managed Care, Medicaid, Best Practices, Medicare, Communication, Project Management Office, Decision Making, Coordinating, Utilization Management, Management, Communication Planning, Project Management Professional, Project Management, Resourcing, Self-Sufficiency, Documentation, Team Performance Management, Operational Excellence, Project Management Professional Certification, Reports, Business Intelligence, Templates, Attention Deficit Disorder (ADD)</t>
  </si>
  <si>
    <t>Job Description
Jackson is adding to our Med/Surg team and needs Registered Nurses experienced at caring for adult patients with general medical conditions or who have undergone surgical procedures to fill 13 week contracts at state-of-the-art area hospitals.
You’ll enjoy a supportive, ambitious culture at Jackson where we make sure talented nurses like you can do your best work in the most positive work environments possible since 2006.
Minimum Requirements:
Current state license in good standing with State License Board. 
12 months M/S experience in an acute-care setting within the last 3 years.  
At minimum, current BLS required (certifications vary by location – job may require ACLS).
Medical Records.
Awesome Benefits Your First Day:
Weekly, On-Time Pay because that’s how it should be.
Cigna health insurance.
Customized Travel &amp; Salary Package built specifically for you that may include referral bonuses, license and CEU reimbursement, and housing and relocation costs.
Transparent Recruiting Process that won’t leave you in the dark about where you’re going or what you’re getting.
Apply now and you’ll be contacted by a recruiter who will give you more information on this or other RN vacancies in the settings and locations that matter most to you.
 EEO Statement
 Jackson Healthcare and its family of companies are an EEO/AA Employer. All qualified applicants will receive consideration for employment without regard to race, color, religion, sexual orientation, gender, gender identity and expression, national origin, age, disability or protected veteran status. We celebrate diversity and are committed to creating an inclusive environment for all of our associates.</t>
  </si>
  <si>
    <t>Registered Nurse - Med Surg - 13 Week Contract - COVID-19 Need</t>
  </si>
  <si>
    <t>Advanced Cardiovascular Life Support (ACLS), Basic Life Support, Medical Records, Acute Care</t>
  </si>
  <si>
    <t>Job Description
1st Shift, Monday - Friday, 6:00am - 2:30pmLogistics done differently.   At XPO Logistics, our employees take pride in their work and show dedication to their jobs. As the Clerk, your strong work ethic and attention to the small details will ensure that our operations continue to run smoothly. If you're looking for a great opportunity with a rapidly growing global company, join us at XPO. Pay, benefits and more.   We are eager to attract the best, so we offer competitive compensation and a generous benefits package, including full health insurance (medical, dental and vision), 401(k), life insurance, disability and more. What you'll do on a typical day:   Process orders and maintain inventory in a Warehouse Management System (WMS)  Perform data entry tasks  Research and correct transaction errors  Handle domestic and international shipping documents What you need to succeed at XPO:   At a minimum, you'll need:  Ability to speak, read (fine print) and write in English, including reading, understanding and interpreting safety rules, operating instructions and procedural documents  Basic computer skills, including Microsoft Office experience (Word, Excel and Outlook)  It'd be great if you also have:  High school diploma or equivalent  1 year of warehouse experience  Availability to work a flexible schedule, with possible overtime when needed  Experience entering and maintaining information in a WMS  This job requires the ability to:  Lift objects of various shapes, sizes and weights  Bend, stoop, squat, twist, push and pull  Stand, sit or walk for long periods of time  Handle or manage tools or equipment  Tolerate hot or cold warehouse environments Be part of something big. XPO is a leading provider of cutting-edge supply chain solutions to the most successful companies in the world. We help our customers manage their goods most efficiently using our technology and services. Our greatest strength is our global team - energetic, innovative people of all experience levels and talents who make XPO a great place to work.We are proud to be an Equal Opportunity/Affirmative Action employer. Qualified applicants will receive consideration for employment without regard to race, sex, disability, veteran or other protected status.XPO adheres to CDC, OSHA and state and local requirements regarding COVID safety. All employees and visitors are expected to comply with XPO policies which are in place to safeguard our employees and customers.All applicants who receive a conditional offer of employment may be required to take and pass a pre-employment drug test.The above statements are intended to describe the general nature and level of work being performed by people assigned to this classification. They are not intended to be construed as an exhaustive list of all responsibilities, duties and skills required of personnel so classified. All employees may be required to perform duties outside of their normal responsibilities from time to time, as needed.</t>
  </si>
  <si>
    <t>Clerk - 1st Shift</t>
  </si>
  <si>
    <t>Warehouse Management Systems, Warehouse Management System, Microsoft Excel, Microsoft Outlook, Scheduling, Computer Literacy, Data Entry, Instructions</t>
  </si>
  <si>
    <t>Job Description
Seasonal Warehouse Team MembersShifts:Overnight, Early Morning, Day, Evening, WeekendLocationEverett, MAJob opportunities vary by location. We update postings daily with open positions.Hourly pay rate: New! Up to $18.95**Effective hourly pay starting date as of 5/16, on select rolesImmediate openings available now.Become part of the dedicated team that gets orders ready for people relying on Amazon’s service. From flexible part-time roles to full-time set schedules with health care benefits, Amazon has a variety of jobs. Find the right Amazon opportunity for you today.Amazon remains open as an essential business to serve our communities delivering critical supplies directly to the doorsteps of people who need them. Find out what Amazon is doing to provide a safe environment for employees at this time on our COVID-19 FAQ page.Candidates must be 18 years or older with the ability to read and speak English for safety purposes.Reasons you’ll love working here:Health and safety are a top priority with all of our roles and sites. We continue to consult with medical and health experts, and take all recommended precautions in our buildings and stores to keep people healthy. Earn more: You can expect a competitive wage and reliable paycheck when you work for Amazon.Career development: Many of our entry-level employees become leaders in operations, HR, and other areas. See where your Amazon journey can take you.Benefits: Our range of benefits can include health care starting on day one, employee discounts, 401(k) savings plans, paid time off and more! Find out which benefits you'll get after you choose your role with us.Stay active: You’ll be on the move for your whole shift in our fast-paced environments.Check out what some of our employees have to say about their jobs: [ Link Removed ] Amazon is hiring for the following types of roles in your area:AMAZON FRESH WAREHOUSES – Amazon Fresh is our grocery delivery service. We offer fresh, frozen, and packaged groceries, so you’ll work in varying climates from room temperature to freezer environments. We will provide you with the right gear to stay warm during the colder parts of your shift. If you need flexibility in your schedule, this job allows you to choose from available shifts each week to create your own.* Flexible hours, a reliable pay rate, and no surprises!Basic qualifications:High school, GED, or equivalent diplomaAmazon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 Link Removed ]</t>
  </si>
  <si>
    <t>Amazon Warehousing Worker (Multiple Shifts Available) - Earn up to $18.95/hr</t>
  </si>
  <si>
    <t>Job Description
The Senior VP of Operations will act as a strategic partner on the A3 Communications senior leadership team to ensure they are meeting operational and performance expectations. Will work collaboratively to develop and/or improve systems, processes, controls and procedures that improve the overall efficiency of the systems and security division and ensure excellence client service and experience.  Essential FunctionsCoaches and develops operations teams to ensure key business metrics and strategic initiatives are being deliveredIdentifies and executes methods to improve quality, efficiency and productivity across the security integration division to reduce costs, increase profits and improve control measuresProvide timely, accurate and complete reports on the operating condition of the division to both A3 senior leadership and Corporate senior leadership teamLead, mentor and develop a leadership team across multiple locations and over various functions, motivating and lead them to high-performanceAttract, recruit and retain required members of the A3 management team not current in placeDemonstrates a willingness to take on new tasks with a general attitude that no task is too small, impossible, or cannot be improved.Work autonomously while ensuring President of A3 and Corporate SRLT expectations are readily met and exceeded.Fosters a success-oriented, accountable environment within the company.Represents the firm with clients, investors, and business partners.Other relative duties as assignedMinimum QualificationsBachelor’s degree in business, accounting, finance or related field required, MBA strongly preferredCurrent and valid US driver’s license preferredMinimum of 7-10 years of experience at the senior leadership level within a regional or national security integration organizationPrior experience interacting with and strong relationships with end users, GC’s, architects, consultants, manufacturer partners and industry professionals requiredKnowledge, Skills and AbilitiesExcellent oral and written communicationMust be a servant leader, lead by example and put the team firstMust be a fanatic about customer experience and have the ability to implement policies/procedures that drive superior customer satisfactionAbility to strategically plan, communicate and cast vision for sizeable company division with a national footprintAbility to present confidently at client/prospect presentations, industry events, division and company-wide eventsIn-depth understanding of the systems &amp; security integration industry including risk management, compliance and regulatory requirementsUnderstanding of accounting and finance principles including ability to interpret and strategically act on P&amp;L results, budget development and financial forecastingDemonstrated strategic leadership abilityStrong understanding of IT and software tools as it relates to the effective and efficient deployment of security and network infrastructure solutions</t>
  </si>
  <si>
    <t>SVP of Operations</t>
  </si>
  <si>
    <t>Communication, Leadership, Management, Strategic Partnership, Customer Satisfaction, Operations, Customer Service, Master Of Business Administration (MBA), Presentations, Accounting, Finance, Customer Experience, Strategic Leadership, Coaching And Mentoring, Information Security, Financial Forecast, Integration, Metrics, Reports, Recruitment</t>
  </si>
  <si>
    <t>7 to 10 years experience.</t>
  </si>
  <si>
    <t>Job Description
Company OverviewYouth Villages has been a national leader in the implementation of research-based treatment philosophies in the field of children's mental and behavioral health. Our commitment to helping troubled children and their families find success spans 30+ years and includes a comprehensive array of programs and services. If you are looking for a positive career move where you are meeting the challenges of life and striving to make a positive difference, then Youth Villages is the place for you. We are looking for people with a strong sense of purpose and focus to continually build confidence in yourself and our organization.
Responsibilities
Position OverviewThe NC Facilitator will engage high-need youth and their families in developing, implementing, and monitoring an intensive, individualized care plan. This includes helping the team develop a natural support system, working on the development of an integrated plan and establishing a strong relationship with the family. This partnership is important as the youth and family work to address challenges and make changes to their lives.The NC Facilitator is a person who safeguards that the principles and steps of the Wraparound process are delivered with the highest possible fidelity to the model. The NC Facilitator helps the family develop a positive view of the future through various activities.Additional InformationSchedule is flexible and non-traditional; based around the availability of youth and families served. Applicants must have a valid driver’s license, a personal vehicle to use for work purposes and auto insurance. Community Based staff will be reimbursed for applicable mileage
Qualifications
Position Requirements  Candidates must meet NC Qualified Professional (QP) standards as detailed below**At least two years of experience providing services for children and familiesExperience facilitating small groups, preferably with multiple system involvement, required Experience with case management database administration preferred Willingness to complete the HFW Coaching and Training credentialingAn understanding of, and experience with different child-serving systems, including schools, mental health, child welfare, juvenile justice, health and othersExperience working with or living with children who have complex needsA knowledge of community resources; preferably experience with local resourcesPossess a current, valid driver’s license and automobile with proof of auto insurance Qualifications for Qualified ProfessionalsIt is Youth Villages’ policy to hire only counselors that meet the Qualified Professional standard in the state of North Carolina. Please refer to the requirements below to ensure that your education and experience qualify you for the position to which you are applying.Master’s Degree Applicants:Must possess degree at time of applicationDegree must be in a related field of study (refer to list below)Must have one year, post-graduation, full-time experience (2,000 hours) with designated population (refer to list below)Bachelor’s Degree Applicants:Must possess degree at time of applicationDegree must be in a related field of study (refer to list below)Must have two years, post-graduation, full-time experience (4,000 hours) with designated population (refer to list below)Licensed Applicants:Must hold one of the following licenses in the state of North Carolina: LPCA, LMFTA, LCSWA, LPA, or LCSASADegrees Accepted:Social WorkCounselingPsychologyCriminal JusticeMarriage and Family TherapyExceptions may be made for other degrees in a behavioral science that includes a minimum of 30 semester hours in human development, human behavior, child development, family intervention technique, diagnostic measures, or therapeutic techniques.Experience Accepted:Experience must be with at-risk youth, i.e., youth with one or more of the following behaviors: Truancy, Alcohol/Substance Abuse, Homicidal/Suicidal Ideations, Problem Sexual Behavior, Verbal/Physical Aggression, Runaway, Antisocial BehaviorsExperience should include clinical case management or practice of therapeutic interventionsOther Skills Required:Excellent written, verbal, and oral skillsExceptional time-management skillsAbility to manage multiple priorities simultaneouslyStrong organizational skills and attention to detailExperience doing family therapy or providing MST services is a plusExperience growth and development through our continuous training, as well as tuition and licensure reimbursement, or pursue opportunities to advance both clinically and administratively with Youth Villages.Additional BenefitsMedical, Dental, Prescription Drug Coverage and VisionRetirement Savings Pension Plan403 (b)2 weeks paid vacation12 paid sick days per year10 paid holidaysPaid Parental LeaveEOE</t>
  </si>
  <si>
    <t>Case Coordinator/Facilitator</t>
  </si>
  <si>
    <t>Family Therapy, Child Development, Case Management, Substance Abuse, Human Development, Child Welfare, Mental Health, Intervention, Attention To Detail, Coordinating, Scheduling, Behavioural Science</t>
  </si>
  <si>
    <t>Job Description
   Position Summary:   
 ** MUST be PROFICIENT in Excel. ** 
 The Collectio ns Specialist is responsible for collections of outstanding accounts receivable from the existing client base and all other aspects of collections including issue resolution. They are responsible for reviewing each account to determine the best way to approach the client, and then executing their plan to reduce DSO and maximize cash collections. The ideal candidate for this position can handle these responsibilities in a manner that preserves the relationship and improves customer relations. They must have the ability to work as part of a dynamic team and are able to adjust quickly to changing assignments or priorities. 
Job Requirements
This position will be responsible to :
Conduct collection campaigns on each assigned client that consist of professionally handled phone calls and email correspondence to secure timely payment of obligations.
Address short paid amounts and provide any necessary backup &amp; documentation as required.
Ensure that customer statements are sent in a timely manner.
Access customer payment portals to retrieve payment and dispute details. Log disputes as required.
Liaise with internal departments to resolve issues such as misapplied cash, documentation issues, cargo holds, credit issues, etc.
Assist customers with reconciliation of overpayments, refunds, small balances &amp; offsets in order to maintain current status of customer accounts.
Provide updates on collection progress as required.
Audit of accounts to be written up and submitted for legal action. Ensuring all proper documentation is provided and procedures have been followed before submission for approval.
Miscellaneous related duties or Projects as assigned.
Skill Sets / Education &amp; Experience Requirements:
High School Diploma required.
MUST be proficient in Excel (Formulas, Formatting, VLookups, Pivot Tables)
The ideal candidate for this position will have 2 years of corporate collections experience including interaction with a large customer base.
Finance experience with emphasis on credit &amp; collections
Exceptional interpersonal &amp; communication skills (written &amp; verbal).
Strong organizational, time management, priority setting &amp; high level of analytical &amp; problem-solving abilities.
Ability to coordinate information from various sources.
Possess a mindset with strong customer service skills that clearly recognizes the importance &amp; sensitivity of our customers.
Proficiency in computer skills to include Microsoft applications (Excel, Outlook, Word, PowerPoint),
Creative, self-disciplined and capable of identifying and completing critical tasks independently and with a sense of urgency.
Must have attention to detail with an eye for accuracy</t>
  </si>
  <si>
    <t>Collections Specialist</t>
  </si>
  <si>
    <t>Communication, Adaptability, Time Management, Computer Literacy, Complex Problem Solving, Customer Service, Customer Relationship Management, Collections, Microsoft Access, Microsoft Outlook, Microsoft Excel, Accounts Receivable, Reconciliation, Microsoft PowerPoint</t>
  </si>
  <si>
    <t>Job Description
Job ID: 1187423Employment Status: Full-TimeMore Information:Progress West HealthCare Center opened in February 2007 in one of the fastest-growing areas of St. Charles County. Progress West uses hospital design, clinical practices and technology to support the delivery of patient-centered care. OB Physicians support the Womens Services area by providing house doctor responsibilities. This area, along with all departments within the hospital, supports the guiding principles of the hospital in providing care that is customized and reflects the patient's needs, values, and choices.OverviewRole PurposeEnsures optimal care and promotes safety of patients admitted to assigned service in cooperation with the private attending staff and nursing staff. Communicates with staff, patients, and families.ResponsibilitiesManages the medical care of assigned patients.Collaborates with patients, families, and members of the health care team to ensure excellent clinical outcomes.Performs and documents histories and physicals in the patient's medical record as required by hospital by-laws.Supervises and instructs medical students and residents assigned to service. Assists in the learning needs of residents and students as assessed.Minimum RequirementsDegreeDoctorate - MedicineExperience2-5 yearsSupervisor ExperienceNo ExperienceLicenses &amp; CertificationsLicensed PhysicianBenefits StatementNote: not all benefits apply to all openings-  Comprehensive medical, dental, life insurance, and disability plan options-  Pension Plan*/403(b) Plan-  401(k) plan-  Tuition Assistance-  Health Care and Dependent Care Reimbursement Accounts-  On-Site Fitness Center (depending on location)-  Paid Time Off Program for vacation, holiday and sick time*Pension does not apply to Memorial Hospital, Memorial Hospital East, Memorial Medical Group, Alton Memorial or Parkland Health CenterLegal StatementThe above information on this description has been designed to indicate the general nature and level of work performed by employees in this position. It is not designed to contain or be interpreted as an exhaustive list of all responsibilities, duties and qualifications required of employees assigned to this job.Equal Opportunity Employer</t>
  </si>
  <si>
    <t>PHYSICIAN (E)</t>
  </si>
  <si>
    <t>Clinical Works, Medical Records, Laws, Nursing, Learning, Hospitals, Health Care</t>
  </si>
  <si>
    <t>Job Description
St. Luke's is proud of the skills, experience and compassion of its employees. The employees of St. Luke's are our most valuable asset! Individually and together, our employees are dedicated to satisfying the mission of our organization which is an unwavering commitment to excellence as we care for the sick and injured; educate physicians, nurses and other health care providers; and improve access to care in the communities we serve, regardless of a patient's ability to pay for health care.Responsible for the handling and processing of microbiology specimens; performs equipment maintenance, QC, computer entry and communicates with hospital staff, physician offices, and patients; requires independent judgement in the performance of the assigned duties..JOB DUTIES AND RESPONSIBILITIES:Verify specimen receipt in the laboratory information system (LIS). Label blood and non-blood specimens, agar plates and tube media with identifying labels.Transfer of specimens from primary container to aliquot containers and/or to proper storage media.Delivers and properly stores specimens at the correct temperatures and, in the appropriate microbiology testing areas.Processes all incoming specimens, including STATS, which are processed within 5 minutes of receipt; selects appropriate culture media and plates specimens according to established procedures.Prepares specimens for referral to outside reference laboratories, which may include logging and packaging of specimens or cultures.Media preparation of plates and tubes; quality control of sterility testing; documentation of QC checks.Preparation and staining of smears according to established procedures; Performs miscellaneous waived/moderately complex testing and report results according to established procedures.
PHYSICIAL AND SENSORY REQUIREMENTS:Walking for up to 6 hours in 30 minute increments. Frequently uses hands and fingers for mouse/keyboard entry and inquiry of LIS. Uses hands for processing specimens which includes twisting and turning specimens caps, Continuously uses upper extremities for processing and transporting of specimens up to 5 lbs. Rarely lifts, pushes or pulls from 20 to 50 lbs. Rarely stoops, bends or reaches above shoulder level. Ability to hear normal conversation over the telephone. Normal vision with ability to read computer screen.
EDUCATION:  High school diploma or equivalent required.
Please complete your application using your full legal name and current home address.  Be sure to include employment history for the past seven (7) years, including your present employer.  Additionally, you are encouraged to upload a current resume, including all work history, education, and/or certifications and licenses, if applicable.  It is highly recommended that you create a profile at the conclusion of submitting your first application.  Thank you for your interest in St. Luke's!! [ Link Removed ]  [ Link Removed ]</t>
  </si>
  <si>
    <t>Microbiology Laboratory Aide Full time, Days or Evenings as needed.</t>
  </si>
  <si>
    <t>Product Quality Assurance, Storage (Warehousing), Packaging And Labeling, Testing, Logging (Construction)</t>
  </si>
  <si>
    <t>Job Description
The purpose of Southeastern College is to offer quality career education in an atmosphere of personalized attention. At Southeastern College we focus on the specialized skills and knowledge needed for today's marketplace by providing courses that apply to skill performance and career management development. At Southeastern College we select industry experienced individuals as members of our faculty. This allows our students to be educated by professionals who have practical knowledge in their particular field; as well as the appropriate level of formal education. This philosophy assists our faculty in recreating a similar atmosphere to that which you will encounter in your new career.    DESCRIPTIONInstructors are responsible for leveraging their expertise to deliver education services to students through: Preparing course plans and materials
Delivering courses
Monitoring progress/attendance
Advising students
Recording grades and submitting reports   
Job Requirements
Nursing (OB/GYN) Instructor - PT must have an MSN, a Florida RN License and 4 years of work experience in the field.  In addition, some prior teaching experience is preferred but not required.This is a part time position that requires day, evening and weekend availability.   For consideration, only online applications will be accepted. For further information, you may contact your local campus. Campus contact information listed on our website at  [ Link Removed ] Thank you for your interest in our school system. Our schools prohibit discrimination and harassment based on race, color, creed, religion, sex, gender, national origin, citizenship, ethnicity, marital status, age, disability, sexual orientation, gender identity and gender expression, genetic information, veteran status, or any other status protected by applicable law to the extent prohibited by law.</t>
  </si>
  <si>
    <t>NURSING (OB/GYN) INSTRUCTOR - PT</t>
  </si>
  <si>
    <t>Obstetrics And Gynaecology, Reports, Formal Learning, Recording, Leverage, Teaching, Nursing, Registered Nurse Certified, Advising</t>
  </si>
  <si>
    <t>Job Description
Description 	 		 	 	 		 			YOU ARE REQUIRED TO SUBMIT A RESUME WITH YOUR APPLICATION! 		 	   Marketing Manager AdventHealth Orlando Top Reasons to work at AdventHealth Orlando   	Located on a lush tropical campus, our flagship hospital, 1,368-bed AdventHealth Orlando 	We offer great benefits with immediate Health Insurance coverage 	Career growth and advancement potential 	Serves as the major tertiary facility for much of the Southeast, the Caribbean and South America  	AdventHealth Orlando houses one of the largest Emergency Departments and largest cardiac catheterization labs in the country 	We are already one of the busiest hospitals in the nation, providing service excellence to more than 32,000 inpatients and 125,000 outpatients each year   Work Hours/Shift:     Full Time / Day   You Will Be Responsible For:  Demonstrates, through behavior, AdventHealth’s service standards.   	 	Leads the day-to-day strategic marketing efforts for assigned service lines and/or dedicated markets/care communities with an overall regional and network focus for the Central Florida Division and AdventHealth overall. 	 	Coordinates with the Research team to develop market analysis and market research and obtains competitor, consumer and/or physician intel to develop effective marketing plans; setting goals, strategies and tactics to ensure operational business goals are met. 	Regularly monitors patient volume, market share, online engagement and brand preference; implements tracking mechanisms on marketing initiatives to show success and reconcile ROI. 	Develops and maintains meaningful physician relationships and create effective physician marketing strategies, including traditional and digital initiatives to drive physician referrals; collaborating with Physician Relations/Sales team on physician-to-physician marketing strategies; and/or providing effective market opportunities for lectures and events, and community relationships. 	Manages and oversees websites related to area of focus for updates or development; collaborates with Digital Strategy team assuring best practices and implementing effective online and social media strategies to drive volume and engagement. 	Works collaboratively with Creative team, providing clear objectives and goals, with timely feedback and reasonable deadlines for development of effective deliverables.   Qualifications hat Will You Need:         EDUCATION AND EXPERIENCE REQUIRED:  	Bachelor's degree in Marketing, Communications, or related field 	Minimum of five (5) years marketing experience, with minimum of one (1) year employee management and/or complex project management experience  	Track record of developing and managing fully integrated marketing initiatives, with proven results 	Experience in budget management 	Strong presentation and writing/story-telling skills 	Advanced skills in Microsoft Office Suite, specifically Word, Excel and PowerPoint.  Job Summary: The Marketing Manager works with the Marketing Senior Manager and/or Marketing Director, to manage day-to-day marketing planning and execution for key service lines and/or market specific and network/regional strategies. Applies working knowledge of market research, analytics and intel to develop and organize plans that competitvely differentiate AdventHealth and ensures the growth of volume, market share, share of spend and overall brand awareness. Builds strong relationships with stakeholders to advance AdventHealth’s strategic vision. Actively participates in outstanding customer service and accepts responsibility in maintaining relationships that are equally respectful to all.  This facility is an equal opportunity employer and complies with federal, state and local anti-discrimination laws, regulations and ordinances.</t>
  </si>
  <si>
    <t>Marketing Manager - FT/Day</t>
  </si>
  <si>
    <t>Strategic Marketing, Marketing, Market Research, Marketing Management, Market Analysis, Sales, Brand Awareness, Cost Accounting, Presentations, Management, Marketing Planning, Marketing Strategies, Integrated Marketing Communications, Communication, Market Share, Customer Service, Strategic Thinking, Microsoft Office, Best Practices, Microsoft PowerPoint, Research, Microsoft Excel</t>
  </si>
  <si>
    <t>Warehouse (Immediately Hiring) - Earn up to $20.80/hr</t>
  </si>
  <si>
    <t>Job Description
Claims Examiner Workers CompensationESSENTIAL FUNCTIONS and RESPONSIBILITIESAnalyzes and processes complex or technically difficult workers' compensation claims by investigating and gathering information to determine the exposure on the claim; manages claims through well-developed action plans to an appropriate and timely resolution.Negotiates settlement of claims within designated authority.Calculates and assigns timely and appropriate reserves to claims; manages reserve adequacy throughout the life of the claim.Calculates and pays benefits due; approves and makes timely claim payments and adjustments; and settles clams within designated authority level.Prepares necessary state fillings within statutory limits.Manages the litigation process; ensures timely and cost effective claims resolution.Coordinates vendor referrals for additional investigation and/or litigation management.Uses appropriate cost containment techniques including strategic vendor partnerships to reduce overall cost of claims for our clients.Manages claim recoveries, including but not limited to: subrogation, Second Injury Fund excess recoveries and Social Security and Medicare offsets.Reports claims to the excess carrier; responds to requests of directions in a professional and timely manner.Communicates claim activity and processing with the claimant and the client; maintains professional client relationships.Ensures claim files are properly documented and claims coding is correct.Refers cases as appropriate to supervisor and management.ADDITIONAL FUNCTIONS and RESPONSIBILITIESPerforms other duties as assigned.Supports the organization's quality program(s).Travels as required.Skills: Subject matter expert of appropriate insurance principles and laws for line-of-business handled, recoveries offsets and deductions, claim and disability duration, cost containment principles including medical management practices and Social Security and Medicare application procedures as applicable to line-of-business.Excellent oral and written communication, including presentation skillsPC literate, including Microsoft Office productsAnalytical and interpretive skillsStrong organizational skillsExcellent interpersonal skillsExcellent negotiation skillsAbility to work in a team environmentAbility to meet or exceed Service ExpectationsEducation: Bachelor's degree from an accredited college or university preferred. Professional certification as applicable to line of business preferred.Interested candidates please send resume in Word format Please reference job code 130339 when responding to this ad.</t>
  </si>
  <si>
    <t>Claims Examiner Workers Compensation</t>
  </si>
  <si>
    <t>Subrogation, Claims, Workers' Compensation, Medicare, Social Security, Insurance, Lawsuits, Presentations, Medical Management, Investigation</t>
  </si>
  <si>
    <t>Job Description
Description  Registered Nurse Critical Care AdventHealth Ocala Location Address: 1500 SW 1st Ave Ocala, Florida 34471 Top Reasons To Work At AdventHealth Ocala  	Up to $15K sign on bonus 	Horse Capital of the World 	Driving distance to Gainesville, St. Augustine, Orlando, Tampa, Sarasota 	Part of the community since 1898, providing healthcare to Marion County for over 120 years 	Florida Hospital Ocala offers a broad spectrum of services, with programs that are nationally recognized and accredited 	Spectacular springs throughout the county  Work Hours/Shift: Full Time/Days You Will Be Responsible For: PRINCIPAL DUTIES AND JOB RESPONSIBILITIES:  	Assesses and analyzes the health status of patients in assigned nursing unit in a comprehensive manner.  Performs and/or assures completed assessments on all patients admitted within the designated time delineated in policy/unit standards.    Performs on-going assessments and documents according to policy and procedure.  Reports significant findings of admission and on-going assessments to appropriate member of health care team.  Initiates discharge planning process with initial admission assessment. 	Plans patient care on assigned unit in collaboration with the patient, family, and health care team. Formulates individualized patient plan of care based on assessment data within the designated time delineated in policy/unit standards. Updates plan of care based on the patient assessment within appropriate time period. 	Directs, implements and coordinates patient care activities on assigned unit to ensure the delivery of quality care.  Communicates the plan of care to other members of the healthcare team through daily worksheet conferences, verbally during the shift and verbally during the shift report.  Directs care team members in accordance with their scope of practice.  Communicates/documents all patient care given including assessments, plan, interventions, patient response, and follow-up.  Transcribes and directs the implementation of physician orders.  Provides patient education based on assessed needs and evaluates understanding. 	Conducts ongoing evaluation of patient outcomes and documents effectiveness of planned and implemented interventions and strategies in relation to the plan of care within time frames per policy/unit standards. Includes patient and family in the evaluation process. 	Adheres to standards established in the nursing department proficiency program.  Satisfactorily completes competency testing/skills validation and maintains current licensures and certifications as required.  Attends department-required in-services and 80% of department meetings. 	Provides appropriate patient assessment and care specific to the needs of the patient populations served (e.g. age groups; patients of size; diagnosis-based). Demonstrates knowledge and awareness of the specific physical, psychosocial and developmental needs of patients as appropriate to the populations served. 	Participates in Performance Improvement activities, including Core Measures. Completes and documents Core Measure indicators timely and accurately.  Collaborates with nurse leader regarding needed policy/procedure changes.  *Critical Care Units are limited to ONLY:  	 		 			 			 [ Phone number blocked ]  			 			 			 Anesthesiology 			 			 			 [ Phone number blocked ]  			 			 			 ICU Medical 			 		 		 			 			 [ Phone number blocked ]  			 			 			Anesthesiology Cardiology 			 			 			 [ Phone number blocked ]  			 			 			ICU Neonatal 			 		 		 			 			 [ Phone number blocked ]  			 			 			 Cardiology Cath Lab 			 			 			 [ Phone number blocked ]  			 			 			PCU Cardiovascular 			 		 		 			 			 [ Phone number blocked ]  			 			 			 Cardiology Diagnostic 			 			 			 [ Phone number blocked ]  			 			 			Labor &amp; Delivery 			 		 		 			 			 [ Phone number blocked ]  			 			 			 Cardiology EPS 			 			 			 [ Phone number blocked ]  			 			 			PCU Medical 			 		 		 			 			 [ Phone number blocked ]  			 			 			 Emergency Dept Pediatrics 			 			 			 [ Phone number blocked ]  			 			 			Surgery Recovery 			 		 		 			 			 [ Phone number blocked ]  			 			 			 Emergency Dept 			 			 			 [ Phone number blocked ]  			 			 			Surgery Room Cardiovascular 			 		 		 			 			 [ Phone number blocked ]  			 			 			 Endoscopy (GI Lab) 			 			 			 [ Phone number blocked ]  			 			 			Surgery Room 			 		 		 			 			 [ Phone number blocked ]  			 			 			 ICU Cardiology 			 			 			 [ Phone number blocked ]  			 			 			Timber Ridge Emergency Dept 			 		 	     Qualifications   What You Will Need: KNOWLEDGE AND SKILLS REQUIRED:  	Basic computer skills  	Excellent human relations and oral/written skills      EDUCATION AND EXPERIENCE REQUIRED:  	Graduate of an accredited school of nursing;  	PRN: at least 2 years RN experience.        EDUCATION AND EXPERIENCE PREFERRED:  	 	 		BSN preferred 		RN: 12 months experience preferred but not required 	 	  LICENSURE, CERTIFICATION OR REGISTRATION REQUIRED:  	Current FL RN License 	BLS 	See attached addendum for additional criteria, specific to Unit.  Job Summary: GENERAL SUMMARY: To provide direct care to patients on an assigned unit using the nursing process of assessment, planning, implementation, and evaluation.  Functions and performs all technical aspects of nursing care within the framework of established policies and procedures of AdventHealth Ocala.  Responsible for managing care of assigned patients and guiding and directing the activities of ancillary staff.  May function as charge nurse.  Functions on the nursing unit as assistant to the physician.    This facility is an equal opportunity employer and complies with federal, state and local anti-discrimination laws, regulations and ordinances.</t>
  </si>
  <si>
    <t>Registered Nurse Critical Care Cardiology Cath Lab Full Time Days</t>
  </si>
  <si>
    <t>Patient Assessment, Nursing Process, Health Care, Nursing, Registered Nurse Certified, Assessments</t>
  </si>
  <si>
    <t>Job Description
Have you ever enjoyed Arnold®, Brownberry® or Oroweat® bread? A Thomas’® English muffin or bagel? Or perhaps snacked on a Sara Lee®, Entenmann’s® or Marinela® cake or donut? If the answer is yes, then you know Bimbo Bakeries USA!
 The Route Sales Professional – Express Route represents BBU in the market, selling and delivering fresh baked products to retail customers, restaurants, and institutions through world class market execution.Key Job Responsibilities:Analyze sales data to help drive brand growth with customers through increased sales and the acquisition of new space and displays.Establish and maintain effective customer relationships to initiate and maximize sales in retail to ensure client retention by exceeding expectations with new and current customers.Investigate, create and follow through on all growth opportunities including soliciting new customers to grow market share on strategic brands by selling and supporting incremental displays and the generation of new leads to solicit new business within the route territory.Execution of world class merchandising to maximize sales and shelf space within existing accounts and when soliciting new customers.Responsible for taking and maintaining proper inventory counts and placing product orders using a hand held device as well as servicing customers in accordance with customers’ established service frequency patterns.Utilize the order management tools (order management program, promotional and holiday planning information) while making independent ordering decisions to ensure optimal orders are being placed for each customer to ensure adequate and fresh products are being sold and delivered. Conduct daily route settlement procedures to account for all products, invoices, and cash.Drives company route truck safely; safely loads and unloads the truck.Correctly completed DOT logs and submits other documentation and paperwork.Other duties as assigned.
 Bimbo Bakeries USA is part of Grupo Bimbo, the world’s largest baking company with operations in 32 countries. Bimbo Bakeries USA (“BBUSA”) includes BBUSA and its subsidiaries and affiliated entities, including, but not limited to, Wholesome Harvest Baking, East Balt, and Acelerada. BBUSA employs 20,000 associates across the U.S. in bakeries, sales centers, corporate offices and on sales routes to ensure our consumers have the freshest products to feed their families at every meal. But our associates come to work for much more – the chance to feed their own lives through exciting work that offers the opportunity to make a real difference in their professional and personal lives every day.
Job Requirements
Ideal candidate will possess: High School Diploma or GED Equivalent preferred. 3-5 years of related experience in DSD or direct sales (previous experience in route sales is a plus). Demonstrate passion to achieve results and work well with others. Strong motivation to build customer relationships and achieve Route Sales Professional and company goals. Excellent customer service abilities required and account management skills a plus. Strong work ethic; able to work independently. Ability to professionally communicate with external and internal customers. Excellent written and oral communication along with interpersonal and organizational skills. Computer skills and proficiency is required. A valid driver’s license is required and able to obtain and retain a DOT Medical card. Must be able to work in all weather conditions. Must be able to lift 25-50 pounds on a regular basis, as well as routinely enter and exit a delivery vehicle. Must be able to climb, push/pull, bend, stoop, and kneel for extended periods as well as perform frequent reaching and use of fingers. 
 Bimbo Bakeries USA is an equal opportunity employer with a policy that provides equal employment opportunity for applicants and employees regardless of race, color, religion, disability, gender, age, national origin, sexual orientation, gender identity, marital status, pregnancy, veteran status, or any other classification protected by law. This policy applies to all aspects of employment, including recruitment, hiring, promotion, compensation, reassignment, layoff, discharge, education, training and all other working conditions. To further the principle of equal employment opportunity, Bimbo Bakeries USA has developed affirmative action plans for minorities and women, qualified individuals with disabilities, and Vietnam-era and special disabled veterans and other protected veterans.</t>
  </si>
  <si>
    <t>Route Sales Professional - Express Route (Lake Plaza)</t>
  </si>
  <si>
    <t>Merchandising, Selling Techniques, Direct Selling, Displaying (Exhibition), Customer Service, Sales, Retailing, Account Management, Hardworking And Dedicated, Coordinating, Passionate, Computer Literacy, Verbal Communication, Market Share</t>
  </si>
  <si>
    <t>Job Description
DescriptionRegistered Nurse Wound Ostomy Full Time Nights AdventHealth TampaLocation Address: 3100 East Fletcher Avenue Tampa, Florida 33613Top Reasons to Work at AdventHealth TampaFlorida Hospital Pepin Heart Institute, known across the country for its advances in cardiovascular disease prevention, diagnosis, treatment and research.Surgical Pioneers – the first in Tampa with the latest robotics in spine surgeryBuilding a brand new, six story surgical and patient care tower which will ensure state of the art medical and surgical car for generations to comeAwarded the Get With The Guidelines – Stroke GOLD Quality Achievement Award from the American Heart Association/American Stroke Association and have been recognized as a recipient of their Target: Stroke Honor Roll for our expertise in stroke care. We have also received certification by The Joint Commission in collaboration with the American Stroke Association as a Primary Stroke Center.
Work Hours/Shift:
Full Time
You will be responsible for:Communicates with courtesy when interacting with internal or external customers—in person or on the telephone.Demonstrates respect for co-workers and develops positive working relationships with other departments.Uses the AIDET technique when interacting with patients.Incorporates Caring Model behaviors and culturally competent care into daily practiceDemonstrates FHT commitment standards and valuesAdheres to FHT standards for dress and professional appearance.Demonstrate collaboration and teamworkParticipates in peer interviewing and peer review processConsiders factors related to safety, effectiveness, cost and impact on practice in the delivery of nursing servicesThe Wound Ostomy Continence Nurse assesses patient care needs associated with wound ostomy continence as evidenced by:Quarterly Pressure Ulcer SurveyCompletes comprehensive assessment of wound, ostomy patientsResponds to physician and nursing request for consultation on patients pre and post ostomy, patients with skin breakdown, draining wounds, and urinary incontinenceConducts and documents assessments and suggested interventionsThe WOCN assesses educational needs of the nurse and potential educational needs across the organization through the review of annual nursing education survey and iteractions with nursesAssists staff in developing and maintaining competency in maintaining skin integrityDevelops nursing diagnosis to meet the needs of wound, ostomy, incontinent patients.Differentiates between a variety of wounds, ostomy types, incontinence types.Conducts and documents patient teaching regarding self-care and disease process.Selects ostomy supplies appropriate for patients needs and abilitiesThe WOCN supports evidence-based practice in identification of expected patient outcomes by:Identifying expected patient outcomes that incorporate scientific evidence and are achievable through implementation of evidence-based practicesSupports the use of clinical guidelines linked to positive patient outcomesParticipates in conducting and documenting discharge planning needs by identifying post-hospital careCollaborates with health team members by reporting of pertinent clinical information and providing suggestions for interventions to achieve identified patient outcomesCoordinates trial and selection of skin/wound/ostomy products between health care team members and Materials Management DepartmentSelects or designs strategies to meet the multi-faceted needs of complex wound and ostomy patients.Coordinates with other disciplines to meet established patient goals as evidenced by attending interdisciplinary team meetings or conferring with health care team.Coordinates with management team to provide new employees with training time with WOCNDevelops and implements standards for skin breakdown prevention and treatment, wound and ostomy care, and urinary incontinence.Incorporates new knowledge and strategies to initiate change in nursing practices if desired outcomes are not achieved.Provides learning activities for clinical staff on an ongoing basis as evidenced by competency skills fairs, orientation classes, in services, Resource Nurse training, and evidence-based programs.Provides guidance to nurses and clinical staff in the evaluation of effectiveness of interventions in attainment of expected outcomes.WOCN demonstrates effective staff training as evidenced by positive feedback provided by new employees on new hire orientation evaluationsMaintains safe practice by demonstrating clinical competency and demonstrating compliance with all regulatory standardsDemonstrates safe practice in the administration of wound care medications.Demonstrates sensitivity to pain management by alleviating and reducing pain to level acceptable to patient.Integrates ethical decision making into daily nursing practiceIntegrates research findings and Evidence Based Practice into practiceActs as a patient advocateDemonstrates critical thinking skills appropriate to level of experienceIntegrates population specific standards when planning careDemonstrates commitment to professional and personal growth-i.e. completes all mandatory educational requirements, maintains CWOCN certification, attends 75% of department staff meeting, acts as designated preceptor for new hires re: to wound/ostomy care, chairs wound resource nurse program, member of professional nursing organization, attends hospital wide committees, member of shared governance council.QualificationsWhat You Will Need:Graduate of an accredited school of Nursing with Bachelors Degree in Nursing or related specialty area upon hireOne or more years of nursing practice experience upon hireOne year of practice in which leadership and teaching competence has been demonstrated upon hireCurrent licensure as a Registered Nurse in Florida. If licensed in another state, verification of application for Florida licensure must be submitted within 30 days of hire date.Board Certified in Wound, Ostomy Care (WOCN) or obtain within 1 year of hire dateCurrent American Heart Association BLS upon hire4 hours Hip and Knee Replacement education within 6 months of hire date, then annually INPATIENT ONLY2 hours Stroke education within 6 months of hire date, then 1 hour annually INPATIENT ONLYThis facility is an equal opportunity employer and complies with federal, state and local anti-discrimination laws, regulations and ordinances.</t>
  </si>
  <si>
    <t>Registered Nurse - Wound Care Seasonal - Nights - Tampa $55/hr</t>
  </si>
  <si>
    <t>Patient Advocacy, Basic Life Support, Teaching, Critical Thinking, Nursing Diagnosis, Wound Care, Disease Prevention, Hardworking And Dedicated, Pain Management, Courtesy, Ethics, Management, Decision Making, Registered Nurse Certified, Leadership, Nursing, Research, Hospital Information Systems, Nurse Education, Team-working, Stoma (Medicine), Cardiovascular Disease, Diseases And Disorders, Health Care, Surgeries, Administration, Hospitals, Assessments, Consulting, Materials Management, Electromagnetic Shielding</t>
  </si>
  <si>
    <t>Warehouse Attendant (Part-Time) - Earn up to $18.95/hr</t>
  </si>
  <si>
    <t>Job Description
PRIMARY RESPONSIBILITIESCompletes admitting and shift assessments on assigned patients including behaviors; accurately and within time-frame set in policy and procedures.Utilizes critical thinking skills and judgement to analyze patient assessment data and notify physician of changes in condition.Participates in the development, review and evaluation of multidisciplinary treatment plans as per policies and procedures.Documents all nursing care given and adheres to nursing standards and ministry policies and procedures.Consistently and accurately implements and records physicians orders.Assesses and monitors patients and environment for safety within the unit.Serves as a clinical resource and supervises care delivered by LPN's and techs.Educates patients and families based on assessed needs and documents education provided in the Electronic Health Record.Applies the existing body of evidence-based practice and scientific knowledge in health care to nursing practice, ensuring that nursing care is delivered based on patient’s age-specific needs and clinical needs as described in the department's Scope of Service.As an SSM Health nurse, I will demonstrate the professional nursing standards defined in the professional practice model.  Uses the ANA Code of Ethics for Nurses to guide his/her response to the current and evolving health and nursing needs of our patients and our patient populations.Works in a constant state of alertness and safe manner.Performs other duties as assigned.
EDUCATIONGraduate of accredited school of nursing
EXPERIENCENo experience required
PHYSICAL REQUIREMENTSConstant use of speech to share information through oral communication.Constant standing and walking.Frequent lifting/carrying and pushing/pulling objects weighing 0-25 lbs.Frequent sitting, reaching and keyboard use/data entry.Frequent use of vision and depth perception for distances near (20 inches or less) and far (20 feet or more) and to identify and distinguish colors.Frequent use of smell to detect/recognize odors.Frequent use of hearing to receive oral communication, distinguish body sounds and/or hear alarms, malfunctioning machinery, etc.Occasional lifting/carrying and pushing/pulling objects weighing 25-50 lbs.Occasional lifting/moving of patients.Occasional bending, stooping, kneeling, squatting, twisting, gripping and repetitive foot/leg and hand/arm movements.Occasional driving.Rare crawling and running.</t>
  </si>
  <si>
    <t>RN - Adult Behavioral Health</t>
  </si>
  <si>
    <t>Nursing, Licensed Practical Nurse</t>
  </si>
  <si>
    <t>Job Description
DescriptionMedical Technologist  AdventHealth Ottawa Location Address: 1301 S. Main Street, Ottawa, KS 66067  Top Reasons To Work At AdventHealth Ottawa  	Family friendly community 	Excellent cost of living 	Five major recreational lakes 	Many annual events and festivals 	Environment committed to patient care   Work Hours/Shift: PRN as needed You Will Be Responsible For:  	 		 			 			 				Demonstrates knowledge of expected lab values for the neonate, pediatric, adolescent, adult and geriatric patient. 			 			 		 		 			 			 				Notifies patient care unit and/or physician of critical lab values. 			 			 		 		 			 			 				Maintains accurate laboratory records on procedures performed for statistics and billing. 			 			 		 		 			 			 				Meets current documentation standards and policies. 			 			 		 		 			 			 				Interacts professionally with the Director of Clinical Laboratory, Pathologist and clinical laboratory personnel. 			 			 		 	  QualificationsWhat You Will Need:  	4-year Bachelors Degree 	MT (ASCP) or CLS (MLS), or Board-eligible 	BLS through American Heart Association    Job Summary: Responsible for the processing of laboratory specimens and reporting of results in all areas of the clinical laboratory.  Maintains laboratory records. Follows laboratory policies and procedures; maintains quality control practices in the Laboratory.  Participates in Quality Improvement Activities. This facility is an equal opportunity employer and complies with federal, state and local anti-discrimination laws, regulations and ordinances.</t>
  </si>
  <si>
    <t>Medical Technologist PRN</t>
  </si>
  <si>
    <t>Geriatrics, Pediatrics, Laws, Combat Life Saver</t>
  </si>
  <si>
    <t>Amazon (Hiring Immediately) - Earn up to $18.25/hr</t>
  </si>
  <si>
    <t>Job Description
Conduct daily collection calls to customers and sales representatives. Reconcile activity for a larger and higher profile territory of accounts that may include National Accounts, High Profile Accounts or Specialty type accounts.Interface with customers (sometimes owners or CFO's), Sales Representatives, Sales Managers and Sales VP's. Notify sales personnel of potential problem accounts, blocked orders and reconciliation issues such as short pays, short ships and tax issues. Identify and manage Credit Risk. Serve as backup to Supervisor, and provide guidance and support to teammates. Run aging reports and work reports to resolution for the assigned territory. This includes aging reports, unapplied cash reports, short pay reports, unapplied credit reports, aged items over 180 days and miscellaneous project related reports. Make calls on a daily basis, contacting customers, working with the Sales Representatives and/or Managers and escalating problem accounts to departmental management. Provide weekly/monthly updates to management.Communicate with both internal and external customers, while handling a consistent stream of inbound and outbound collection calls for their assigned portfolio, as well as from the collection queue. Communicate as needed with top management at the customer level and internally.Review blocked orders on an hourly basis to determine if the orders can be released based on established departmental credit and collection policies. Escalate problem orders, or orders that exceed their authority level to their respective supervisor. Operate on a higher level of authority than the Associate or Representative positions and, as such, are expected to make better and more informed credit decisions. Provide daily reconciliation on accounts to ensure the accuracy and integrity of the A/R. These include, but are not limited to, analyzing and processing offsets and write off requests, pulling check copies to confirm correct application of payments, and working with the sales force on pricing and freight issues. Communicate any potential problem accounts to the respective Sales Representative, Manager, and Supervisor as appropriate on follow up and notice in writing are critical.Monitor credit limits and identify and escalate any account that is at or exceeded their credit limit to the respective supervisor or manager for further review.Maintain credit exposure on accounts and request additional credit information as needed. Evaluate credit information received to assign appropriate credit limits within established parameters. This evaluation may include the retrieval and review of financial statements, D&amp;B Reports and bank and trade references. Medline offers a business casual, entrepreneurial work environment with strong growth potential, a competitive compensation package, and a complete benefits package including medical/dental/vision/life insurance; 401(k) with company match. And much more! 
Job Requirements
Education High school diploma or equivalent.Relevant Work ExperienceAt least 3 years commercial credit and/or collection experience with large volume, high profile accounts.Experience in communicating with all levels and handling customer interaction.AdditionalIntermediate level skill in Microsoft Excel (for example: using SUM function, setting borders, setting column width, inserting charts, using text wrap, sorting, setting headers and footers and/or print scaling).Intermediate level skill in Microsoft Word (for example: inserting headers, page breaks, page numbers and tables and/or adjusting table columns).10 key proficiency.Thorough knowledge of SAP. Advanced knowledge level of Credit and Collections.Experience interpreting D&amp;B reports, reviewing and analyzing financial statements. Preferred QualificationsEducation Bachelors Degree.Certification / LicensureProfessional NACM certification (CBF) or training.</t>
  </si>
  <si>
    <t>A/R Specialist</t>
  </si>
  <si>
    <t>Communication, Reconciliation, Collections, Analysis, Management, Financial Statements, Microsoft Word, Microsoft Excel, Customer Interaction Management, Reports, Interface, Sorting</t>
  </si>
  <si>
    <t>Amazon Warehouse Worker (Work 4 Days/10 Hours Shifts)</t>
  </si>
  <si>
    <t>Job Description
Overview:Surgery RNs with CHI St Vincent have a variety of skills from clinical to project management. Their ability to multitask and consistently deliver high quality care makes them some of the most well-rounded nurses patients can have. Keen assessment skills, critical thinking, and a sense of urgency attribute to their success. You appreciate that you will rarely have the same day twice and you thrive in a fast-paced clinical environment. Your documentation and communication is thorough, adding value to the whole nursing team. You position your teammate to do his, her, or their best work benefiting your shared patients by ensuring a smooth transition at shift change when you give report. You have a talent for planning and coordinating which patients and their loved ones appreciate. You have the ability to think critically, creatively, and unconventionally when necessary. Project management is a natural talent as you will coordinate care between multiple patients while keeping your entire healthcare team on track with shared goals. CHI St Vincent provides you with the same level of care you provide for others. We care about our employees well-being and offer benefits that complement work/life balance. We are offering a sign on bonus up to $20,000, depending on experience. We also offer relocation assistance. We offer the following benefits to support you and your family:Health/Dental/Vision InsuranceFlexible spending accountsVoluntary Protection: Group Accident, Critical Illness, and Identify Theft Adoption AssistanceFree Premium Membership to Care. com with preloaded credits for children and/or dependent adultsEmployee Assistance Program (EAP) for you and your familyPaid Time Off (PTO) Tuition Assistance for career growth and developmentMatching 401(k) and 457(b) Retirement ProgramsWellness ProgramWhether you are an experienced RN 'who's seen it all' or a nurse working toward that, we invite you to join CHI St Vincent today and experience nursing with us! ResponsibilitiesExpectations:Ability to multitask in a fast paced environment while delivering quality patient care Collect, read, and interpret assigned patient's health historyCreate and implement care plans in collaboration with other care team membersAdminister medications to patients and educate caregivers when necessaryQualificationsMinimum Qualifications:Diploma in Nursing from accredited nursing program or Associates Degree in Nursing requiredActive Registered Nurse Licensure in Arkansas or eNLC licensure with multistate privileges in good standing with the Arkansas Board of Nursing. License must be unencumbered. 6 months of nursing experience required (New graduates would need to complete a residency program before consideration for this unit) Basic Life Support (BLS)Preferred Qualifications:Bachelor's Degree in Nursing (BSN)Previous nursing experience in circulating or OR related skills: surgery, surgical, operating room nurse, or nurse, circulating nurse, heart, vital signs, IVs, feeding tubes, catheters, foley, oxygen tanks (o2), medication, pharmacology, admissions, discharge, electronic medical records (emr), charting, medical history, caloric intake, output, project management, coordination, follow up, rounding, reconciliation, wound care, dressing change, bandages, sutures, staples, ulcers, acute care, staff nurse. job, nursing jobs, rn jobs, acute care hospitals, nursing care #missioncritical CommonSpirit Health participates in E-verify.</t>
  </si>
  <si>
    <t>Surgery Nurse</t>
  </si>
  <si>
    <t>Registered Nurse Certified, Nursing, Health Care, Basic Life Support, Electronic Medical Record, Wound Care, Pharmacology, Intake, Critical Thinking, Coordinating</t>
  </si>
  <si>
    <t>Job Description
ESSENTIAL DUTIES AND RESPONSIBILITIESControl Systems Design &amp; Integration including but not limited to programming and hardware selectionPLC and HMI configuration and programmingAC/DC drive and motor selection including servo, configuration and commissioning. Maintaining compliance with various electrical industry and safety standards like NEC, NFPA 79, UL and CE.Maintain regulatory compliance with various agencies including the FDAWork with Mechanical Engineering in Press DesignAssist customer and technical service with customer service issues when needed including remote troubleshooting of installed equipmentAssist in developing product manuals and documentationAssist in the quoting process for retrofitsQualifications and requirementsThorough knowledge of electrical engineering principles, particularly three phase motor control theoryAbility to read electrical schematicsExperience with the IEC 61131-3 programming languages (ladder logic, structured text, function block)Must know Studio 5000HMI development with Indusoft Web StudioExperience with high speed Data Acquisition systems. Our current standard is HBM PMX for strain gage and load cellSQL Database development &amp; reportingServo Motion Control ExperienceAbility to troubleshoot legacy hardware Experience with safety systems preferredExperienceBachelor's degree in electrical engineering, electrical engineering technology or a trade school associates degree in electrical technology or related field. Three years experience in the industryAll qualified applicants will receive consideration without regard to race, age, color, sex (including pregnancy), religion, national origin, disability, sexual orientation, gender identity, marital status, military status, genetic information, or any other status protected by applicable laws or regulations.GPAC (Growing People and Companies) is an award-winning search firm specializing in placing quality professionals within multiple industries across the United States for the past 31 years. We are extremely competitive, client-focused and realize that our value is in our ability to deliver the right solutions at the right time.</t>
  </si>
  <si>
    <t>Controls Engineer</t>
  </si>
  <si>
    <t>Human-Computer Interaction, Programmable Logic Controllers, Ladder Logic, Structured Text, Data Acquisition, Motion Controls, Electrical Industry, Motor Control, Motors, Computer Control Systems, IEC 61131, Electrical Engineering, Documentation, Troubleshooting (Problem Solving), Mechanical Engineering, Complex Problem Solving, Systems Design, Integration</t>
  </si>
  <si>
    <t>Job Description
Microsoft Dynamics 365 Administrator Looking for a new opportunity in the Microsoft Dynamics field? I am currently working with a cutting edge organization based out of Fairfield County to fill a D365 Administrator role. This rapidly growing organization is looking to do a vast overhaul of their CRM infrastructure, and is looking for an administrator to oversee the project and the ongoing commercial operations. Roles and Responsibilities: Perform all administrative functions for the CRM system including; monitoring data feeds, updating data values, adjusting work flows, creating new reports/dashboardsActing as central point of contact for all change requests and system alteration requestsDeploy MS Dynamics CRM solutions and Deploy SQL Integration Services packages Assist development team to troubleshoot issues with network, Active Directory, and deployment Requirements: 3+ years of CRM Administrator experience, cloud infrastructure preferred3+ years of writing PowerShell scriptsKnowledge and hands on experience creating dashboards, reports, and data exports for businessGood knowledge of Power Automate, and workflows Experience implementing and supporting Windows clients within a production environment In return for these qualifications, you will be rewarded with the opportunity to work on the cutting edge of technology, be provided with a competitive compensation package, and have unparalleled career growth opportunities. If this job is of interest to you or someone you know, please contact me at:  [ Link Removed ]  or call me at [ Phone number blocked ] Nigel Frank International is the global leader for Microsoft Dynamics and Azure, advertising more Dynamics CRM jobs than any other agency. We deal with both Microsoft Partners &amp; End Users throughout North America. By specializing solely in placing candidates in the Dynamics CRM market I have built relationships with most of the key employers in North America and have an unrivalled understanding of where the best opportunities and Dynamics CRM jobs are. I understand the need for discretion and would welcome the opportunity to speak to any Microsoft Dynamics CRM candidates that are considering a new career or job either now or in the future. Confidentiality is of course guaranteed. For information on the Dynamics CRM market and some of the opportunities and Dynamics CRM jobs that are available I can be contacted on + [ Phone number blocked ] . Please see  [ Link Removed ]  for more fantastic Dynamics CRM opportunities! Nigel Frank International Inc. is acting as an Employment Agency in relation to this vacancy.</t>
  </si>
  <si>
    <t>Microsoft Dynamics 365 Administrator</t>
  </si>
  <si>
    <t>Data Import/Export, Reports, Customer Relationship Management, Workflows, Microsoft Dynamics CRM, Microsoft Dynamics, Enhanced Data Rates For GSM Evolution, Integration, Cloud Infrastructure, Dashboard</t>
  </si>
  <si>
    <t>Job Description
Join Our Team!Sunbelt Rentals strives to be the customer's first choice in the equipment rental industry. From pumps to scaffolding to general construction tools, we aim to be the only call needed to outfit a job site with the proper equipment. Not only do we offer a vast fleet that ranks among the best in the industry, we pair it all with a friendly and knowledgeable staff. Our employees are our greatest asset, and although we present a comprehensive equipment offering, our expertise and service are what truly distinguish us from the competition.We pride ourselves on investing in our workforce and offer competitive benefits, as well as extensive on-the-job training for all eligible employees.As a highly successful national company, we are constantly looking for talented individuals to support our growth. If you are interested in pursuing a rewarding career, we invite you to review our opportunities!JOB DESCRIPTION SUMMARYInventory Control AnalystAre you seeking an entrepreneurial, empowering workplace that allows you to:• Develop a career track• Leverage your current skills while developing new skills• Work with an incredible team of peopleSunbelt Rentals--the fastest growing rental business in North America--is seeking a Inventory Control Analyst. The Inventory Analyst reports directly to the MRO Inventory Manager and will act as a strategic liaison between Sunbelt Rentals field operations, Fleet, manufacturers, and suppliers. The core focus of this position will be to assist the procurement process by controlling resources related to purchase, receipt, shipment, disposal, return, and organization of operational inventory.DUTIES AND RESPONSIBILITIES:Maintain accurate preferred supplier inventory controls, catalog pricing, and GL categorizationAssist with the SmartEquip procurement platform and all of its duties to include troubleshooting, training, maintenance, administration, and utilization efficienciesAnalyze internal consumption, external sales, and industry specific rental metrics to develop and execute replenishment for MRO InventoryMaintain item master data for all operational inventoryUtilize reporting metrics required for the functions of inventory management and vendor analytics.Work cross functionally with the sourcing department to identify cost savings initiatives around inventory purchases and the procurement of MRO expensesAdvocate vendor management and onboarding procedures including vendor consolidation practices to reduce vendor count and drive cost savings through national strategic relationships.Support PCs in total inventory life cycle management including sourcing, data maintenance,Support and drive supplier inventory programs that fill the requirements of our rental and field operationsMaintain reliable maintenance, repair and operating (MRO) Procurement Platform including over 90% of all parts and merchandise required.Enable seamless ordering capabilities for all active locationsEngage key MRO suppliers in process improvement and program enhancementsAct as an inventory consultant with field operators and promote an environment of continuous improvementQUALIFICATIONS:Bachelor’s degree in business or a related field of study.2-5 years of inventory management required.Experienced with the construction equipment marketplace, either from an equipment fleet management or manufacturer perspective.Excellent communication, negotiation and influencing skills; comfortable in dealing with all levels of an organization and processing an ability to articulate and frame issues in a clear and concise manner.Ability to design and maintain reporting requiring advanced knowledge of relational database applications including but not limited to SQL Server, Sequel Viewpoint, Microsoft Query, and Microsoft AccessProject management experience involving multiple business units and functionsDemonstrated ability to affect positive change and to deliver results in a complex organization.The physical demands of this role require bending, squatting, crouching, reaching, lifting 50 pounds or more, and working indoors/outdoors when required by the job. The above description is not a complete listing of all miscellaneous, incidental or similar duties which may be required from day to day. Reasonable accommodations may be made to comply with applicable laws. Sunbelt Rentals is an Equal Opportunity Employer — Minority/Female/Disabled/Veteran and any other protected class.Gear up for an exciting career!If a current Sunbelt Rentals employee has referred you for an employment opportunity please notify them that you are applying for this position. In order for the employee to get a referral bonus they need to contact their regional recruiter.</t>
  </si>
  <si>
    <t>Inventory Control Analyst</t>
  </si>
  <si>
    <t>Management, Inventory Management, Administration, Operations, Asset Management, Maintenance, Consolidation (Financial), Maintenance Repair And Operations (MRO), Procurement, Inventory Control, Sourcing (Recruitment), Metrics, Database Application, Training, Onboarding, Complex Problem Solving, Business Process Improvement, Continuous Improvement Process, Microsoft Query, Microsoft Access, Construction, Rental Business, Reports</t>
  </si>
  <si>
    <t>Job Description
Logistics done differently.  Transport Topics ranked XPO Logistics #1 out of the top 50 logistics companies in North America, and Forbes named us one of America's best employers. We are looking for a highly skilled professional who knows how to get the best out of his/her team. As the Regional Security Manager, you will be responsible for assessing the effectiveness of Security and Loss Prevention policies, procedures and training through compliance auditing and the use of exception reporting. This role is critical in positioning XPO for long-term success. Pay, benefits and more.  We are eager to attract the best, so we offer competitive compensation and a generous benefits package, including full health insurance (medical, dental and vision), 401(k), life insurance, disability and more. What you'll do on a typical day:  Train Loss Prevention Supervisors and communicate updates  Support Regional Security Managers to provide LP certification for team members  Conduct on-site auditing and evaluation of LP programs  Lead team collaborations in converting and establishing new LP program startups and conversions  Develop, implement and manage security awareness programs that contribute to the prevention and reduction of fraudulent losses while promoting team member safety and security throughout the workplace  Initiate investigations based on the analysis of loss trends, internal reports and input from other informational sources  Assist field operations in developing specific action plans that will result in operational and control compliance, conformity with established physical security and protection measures, and maintenance of a safe and secure work environment  Create and provide security reports and other documents designed to familiarize regional leadership teams with the ongoing security/loss prevention activities and initiatives  Develop and maintain face-to-face working relationships with the business operations and HR teams (managing directors, district and center managers, HR managers and specialists) within assigned geographical area of responsibility  Consult and coordinate efforts with Legal, HR, Internal Audit and other company department personnel, as well as with vendors and outside regulatory and law enforcement agencies  Provide and monitor ongoing modular training and development of new/existing non-exempt Loss Prevention associates What you need to succeed at XPO:  At a minimum, you'll need:  4 years of experience in a security-related industry  Proficiency in Microsoft Office  Availability to work a flexible schedule, including planned and unplanned overtime, which may include weekends  It'd be great if you also have:  Bachelor's degree or equivalent work or military experience  Availability to travel up to 50% of the time  Certification in W-Z or Reid Interview and Interrogations  Experience working in a distribution network or logistics environment  Project management, investigations and training experience  CCTV-Alarm technical comprehension  Bilingual English/Spanish  Excellent verbal and written communication skills; ability to present clean, organized and thorough information and data appropriate for intended audience  Strong attention to detail and follow-up skills with the ability to identify and resolve problems Be part of something big. XPO is a leading provider of cutting-edge supply chain solutions to the most successful companies in the world. We help our customers manage their goods most efficiently using our technology and services. Our greatest strength is our global team - energetic, innovative people of all experience levels and talents who make XPO a great place to work.We are proud to be an Equal Opportunity/Affirmative Action employer. Qualified applicants will receive consideration for employment without regard to race, sex, disability, veteran or other protected status.XPO adheres to CDC, OSHA and state and local requirements regarding COVID safety. All employees and visitors are expected to comply with XPO policies which are in place to safeguard our employees and customers.All applicants who receive a conditional offer of employment may be required to take and pass a pre-employment drug test.The above statements are intended to describe the general nature and level of work being performed by people assigned to this classification. They are not intended to be construed as an exhaustive list of all responsibilities, duties and skills required of personnel so classified. All employees may be required to perform duties outside of their normal responsibilities from time to time, as needed.</t>
  </si>
  <si>
    <t>Regional Security Manager</t>
  </si>
  <si>
    <t>Physical Security, Investigation, Scheduling, Law Enforcement, Spanish Language, Operations, Attention To Detail, Loss Prevention, Interrogations, Security Awareness, Multilingualism, English Language, Reports, Verbal Communication, Written Communication, Information Security, Training, Auditing, Analysis, Internal Auditing, Training And Development, Distribution (Business), Communication, Maintenance</t>
  </si>
  <si>
    <t>Job Description
Privately owned, vegan restaurant in the Silverlake area seeks a Sous Chef. The Sous Chef  reports to the Executive Chef and will prepare food 'to order' for the hotel restaurant; ensures consistent quality while following Standard Operating Procedures and Food Safety procedures. Cooks and present food according to hotel standard recipes in order to create quality food products. This is a permanent, full-time, salaried position.
Role and Responsibilities:
Running the kitchen when the head chef is away
Ensuring your brigade has high culinary standards
Managing food purchasing and storage
Maintaining a safe and hygienic kitchen environment
Helping create new recipes and write menus
Prepare food of consistent quality following recipe cards and production and portion standards, per dupe from servers.
Washes, peels, slices and generally prepares ingredients as identified by recipe.
Cut, trim, bone, carve and generally prepare meats, poultry and fish as identified by recipe.
Measures, mixes, portions and generally prepares ingredients as identified by recipe.
Secure service and preparation areas at end of day.
Wrap, label, date and properly store all food ingredients in accordance to safe food handling making sure that all perishables are kept at proper temperatures.
Check pars for shift use, determine necessary preparation, freezer pull and line set up.
Note any out-of-stock items or possible shortages.
Assist in keeping buffet stocked.
Return all food items not used on next shift to designed storage areas, being sure to cover/date all perishables.
Assist in setting up plans and actions to correct any food cost problems; control food waste, loss and usage per SOP.
Assist in prep work of vegetables and condiments as required for the next shift.
Ensure knowledge of menu and all food products
Stock and maintain designated food station(s)
Visually inspect all food sent from the kitchen
Qualifications Minimum Experience, Education, Skill &amp; Physical Requirements:
Must be able to work a flexible schedule including weekends and holidays
Must be able to speak, read, write and understand English
Must be able to lift large trays weighing up to 30lbs.
Must be able to think quickly on your feet, make smart decisions
Must be able to willing to lend a helping hand to any teammate at any time
Must be able to take direction and delegate responsibilities
Prior Food &amp; Beverage experience required
Experience with MICROS 3700 or ATF/Food Handler certifications ideal
Benefits:
Boxer Property offers a full range of benefits including 401K and PTO after 90 days
No calls or agencies please. Boxer Property will only employ those who are legally authorized to work in the United States.</t>
  </si>
  <si>
    <t>Sous Chef</t>
  </si>
  <si>
    <t>Scheduling, Storage (Warehousing), Poultry, Food Safety</t>
  </si>
  <si>
    <t>Job Description
An accredited acute care hospital located in in the eastern panhandle of West Virginia is currently searching for an experienced Nurse Manager of Emergency Services to join their award-winning healthcare team.This amazing hospital is a part of a larger healthcare system known for high quality care. The hospital is home to over 150 licensed beds and is proud to offer the highest of quality medical and surgical care to the surrounding communities. The Nurse Manager of Emergency Services will work with an exceptional team that offers both outpatient and inpatient services including diagnostic imaging, heart and vascular care, cancer care, women’s health, pediatrics, perioperative services, and much more.The Nurse Manager of Emergency Services will oversee a 40-bed emergency department that cares for nearly 60k patients annually. Under direction of the Nurse Director, the Nurse Manager will oversee all clinical and administrative functions of the unit to include fiscal management, resource maintenance, and personnel management of 90 FTE’s. The Nurse Manager will work to ensure that the mission and vision of the service line are in alignment with that of the health system.The Nurse Manager of Emergency Services will serve as a clinical leader within the service line. The Nurse Manager must have a Bachelor’s degree from an accredited Nursing program along with 3-5 years of progressive management experience working in an acute care emergency setting. Current West Virginia nursing license is required.The hospital is located in beautiful West Virginia, an area that is known for its historic downtown and picturesque scenery. This area attracts many professionals and young families as it is filled with highly ranked school systems, affordable housing, accessibility to major cities.This respectable healthcare facility is prepared to offer a competitive salary including a suitable benefit package including relocation assistance and sign-on eligibility.</t>
  </si>
  <si>
    <t>Nurse Manager of Emergency Services</t>
  </si>
  <si>
    <t>Leadership, Clinical Works, Management, Administration, Health Systems, Emergency Handling, Fiscal Policies, Nursing, Emergency Departments, Maintenance, Emergency Services, Acute Care</t>
  </si>
  <si>
    <t>Job Description
Overview  Pactiv Evergreen Inc. (NASDAQ: PTVE) is a leading manufacturer and distributor of fresh foodservice and food merchandising products and fresh beverage cartons in North America and certain international markets. It supplies its products to a broad and diversified mix of companies, including full service restaurants and quick service restaurants, foodservice distributors, supermarkets, grocery and healthy eating retailers, other food stores, food and beverage producers, food packers and food processors. To learn more about the company, please go to the company website at pactivevergreen.com. Located 30 miles north of Charlotte, Mooresville is a large town located in south western section of Iredell County, North Carolina, and is a part of the fast-growing Charlotte Metro area. The population was 32,711 at the 2010 United States Census. The plant was built in 1966, manufactures cups, lids, and trays, and has approximately 600 employees. Thia plant was also awarded the Safety Plant of the Year &amp; Food Service Manufacture of the Year award.  Pactiv Evergreen is committed to a diverse and inclusive workforce.  Pactiv Evergreen is an Equal Opportunity Employer.  All qualified applicants will receive consideration for employment without regard to race, color, sex (including pregnancy), sexual orientation, religion, creed, age national origin, physical or mental disability, genetic information, gender identity and/or expression, marital status, veteran status or other characteristics or statuses protected by law.  For individuals with disabilities who would like to request an accommodation, please call [ Phone number blocked ]  or email  [ Link Removed ] .  All information will be kept confidential according to EEO guidelines and applicable laws. Responsibilities  Hiring Immediately! This Position is for Pactiv Evergreen Inc. Overview: Responsible for installation, set up, maintenance and repair of all equipment related to plant operation, services and facilities. Job Duties:Perform PM’s on thermo-formers, trim presses, extrusion equipment and support equipment.Install electrical conduit and machine wiring installation of motors up to 600 hp, fabricate and install brackets and mounting for electrical boxes and disconnects.Inspect, test and clean AC and DC motors and replace brushes as needed.Troubleshoot and repair AC and DC motor controls, single and 3 phase electrical circuits, electronic drives, and PLC controls.Follow all Standard work practices as defined by CIL (continuous improvement leader) which includes tasks such as: All Safety Policies such as Lockout Tagout procedures, Critical Safety Rules, plant and department safety rules, PPE, MSDS policy and procedures, plant fire protection systems alarms, and proper startup and shut down of all equipment.Follow Good Housekeeping procedures.Complete Work orders following the proper procedure.Comply will all Plant and Pactiv wide policies and procedures.Perform diagnostics on all equipment and effective troubleshoot equipment failures.Train co-workers on electrical related issues and signoff on training.Any and all duties as assigned.
Job Requirements
Qualifications: Education (minimum requirements): Basic Electricity 1 &amp; 2 or equivalent. High-School Diploma. Electrical Trade School Certificate Preferred.Experience (minimum requirements): 3– 5 years of previous electrical experience.Knowledge of Electrical components of Thermo-formers, Extruders, Crystallizers and Dryers preferred.Ability to troubleshoot and repair electrical circuits and read electrical schematics/blueprints.Must be able to operate Lift/Scissor Truck.Must be able to effectively communicate with managers and co-workers.'IND1P' #CB1</t>
  </si>
  <si>
    <t>Senior Maintenance Mechanic</t>
  </si>
  <si>
    <t>Blueprinting, DC Motors, Installations (Manual/Mechanical), Electrical Networks, Three-Phase, Electricity, Electrical Wirings, Troubleshooting (Problem Solving), Programmable Logic Controllers, Personal Protective Equipment, Material Safety Data Sheet, Motors, Testing, Alarm Devices, Training</t>
  </si>
  <si>
    <t>Job Description
 Who We Are:
The Systems, Software and Electrical Engineering Group within the Department of Space instrumentation is a recognized leader in the design, test and deployment of high reliability electronics and flight software for space flight instruments.
 Objectives of this Role:
Juggle multiple ongoing Projects and responsibilitiesFollowing a requirement from development through verification planning and closure phases of the project life cycleWorking as a systems engineer or in interfacing across multiple engineering disciplines on a NASA (or other space agency) mission 
 Daily and Monthly Responsibilities:
Lead requirements development, tracking and verification for NASA missions, science instruments, avionics via use of a requirementsDerive requirements directly from mission proposals and heritage instruments.Maintain good communication skills required for interfacing with the customer, scientists, engineers, and project managementDrive the development of requirement specifications including interface specifications. 
 Requirements:
Requires a Bachelors with a 3.00 GPA in Bachelor of Science degree in Electrical, Computer, Aerospace, Systems or Mechanical Engineering or related engineering degree5 years: in the role of Systems or Lead Engineer in the development of mission and/or science instrument requirements with follow-through to verificationExperience with the use of the DOORS database or similar requirements database. If not DOORS, must be familiar with configuration control of requirementsA valid/clear driver's license is required 
 Special Requirements:
Must be a U.S. citizen or Permanent Resident due to ITAR work in section.
Job Locations: San Antonio, Texas
For more information about this division, visit the  [ Link Removed ]  home page.
 For benefits information at our San Antonio location, click  [ Link Removed ] .
 For benefits information at all other locations, click  [ Link Removed ] .
 An Equal Employment Opportunity/Affirmative Action Employer
 Race/Color/Religion/Sex/Sexual Orientation/Gender Identity/National Origin/Disabled/Veteran
 Committed to Diversity in the Workplace</t>
  </si>
  <si>
    <t>RESEARCH ENGINEER - SR. RESEARCH ENGINEER - SYSTEMS ENGINEERING</t>
  </si>
  <si>
    <t>Mechanical Engineering, Electrical Engineering, Engineering, Testing, Electronics, Avionics, Verification, Project Management, Project Management Life Cycle, Reliability, Driving</t>
  </si>
  <si>
    <t>Job Description
DescriptionJOB PURPOSE:  12 hour shifts  7p - 7a  Provides each of the assigned patients with routine daily nursing care and services in accordance with the patient’s assessment and care plan, and as directed by the nurse supervisor. KEY RESPONSIBILITIES:1.  Provides care ensuring patient/resident safety2.  Applies &amp; releases restraints, and provides exercise3.  Assists patients in and out of bed and into wheelchair with the correct use of the transfer belt and practices proper body mechanics while moving/transferring patients4.  Assists patients in bathing: to include bed baths, tub baths, and showers5.  Assists patients in dressing or undressing, and personal grooming e.g., oral/denture care, brushing hair, trimming fingernails and toenails, skin care and shaving6.  Assists patients to and from activities as requested7.  Assists patients to dining area for meals; assists in feeding of patients as needed; passes food trays to individual patients in accordance with diet cards on tray and needs; documents intake of nourishment.  Is able to identify the four basic food groups on a sample breakfast, lunch, and dinner meal8.  Assists with admissions, discharges, and transfers as requested; understands and utilizes care plans9.  Collects stool and urine samples per care plan; cleans bedpans and empty catheter bags, provides external/indwelling catheter care10. Displays proper use and care of lift equipment11. Offers fluids at appropriate times (including routine ice and water rounds) and distributes fresh water to patients and picks up used water pitchers. 12. Properly documents in accordance with established guidelines; receives and gives reports on patient’s status or condition.13. Provides for bowel and bladder training/retraining, provides colostomy care14. Provides range of motion exercises for patients15. Provides routine care for the bedfast patient; turns patient intermittently if patient is bedridden due to illness16. Recognizes and reports signs/ symptoms of abuse and/or change in condition17. Removes bedding and replaces with clean linens per schedule or condition18. Takes vital signs of patient, e.g., temperature, blood pressure, and respiration and records information and documents/reports information regarding the patient’s health, I&amp;O, any change of medical condition, and care givenQualificationsMINIMUM EDUCATION REQUIRED: A minimum of a high school diploma or its equivalent   MINIMUM LICENSURE/CERTIFICATION REQUIRED BY LAW:  Active, current and unrestricted Certified Nursing Assistance certification in the appropriate state Should be a certified nurse assistant in accordance with the laws of the issuing stateJob: NursingPrimary Location: South Carolina-North AugustaSchedule: Full-timeShift: 3rd ShiftJob Posting: Mar 30, 2021, 10:14:13 AM</t>
  </si>
  <si>
    <t>CNA HCC</t>
  </si>
  <si>
    <t>Blood Pressure, Respiration, Certified Nursing Assistant, Intake, Diseases And Disorders, Scheduling, Skin Care, Personal Grooming, Discharges, Linens, Displaying (Exhibition)</t>
  </si>
  <si>
    <t>Job Description
DescriptionYOU ARE REQUIRED TO SUBMIT A RESUME WITH YOUR APPLICATION!   Patient Care Technician I - AdventHealth – Heart of Florida  Top Reasons to work at AdventHealth – Heart of Florida  	Close proximity to Walt Disney World  	Various outdoor activities for families and children to enjoy  	Beautiful local golf courses available year round  	Faith-based work environment  	Great benefits   Work Hours/Shift:  PRN/Night 1/12 shift 7p-7a (4 shift min a month)    You Will Be Responsible For:  	Demonstrates, through behavior, AdventHealth Orlando’s service standards. 	Demonstrates through behavior AdventHealth’s Core Values of Integrity, Compassion, Balance, Excellence, Stewardship and Teamwork as outlined in the organization’s Performance Excellence Program. 	Assists in the delivery of patient care as a team member by performing patient care tasks under the direction of a registered nurse. 	Performs properly and legibly documents and reports all procedures in accordance with department policy.    	Participates in obtaining a nursing history. Reports abnormalities to RN. 	Assists in identifying needs and developing/modifying plan of care. 	Performs treatments according to policy and procedure. Provides patient care appropriate to age, mobility, acuity and culture.  Functions appropriately in clinical emergencies.     QualificationsWhat You Will Need: Required: Nursing Assistant training is required or successful completion of either practical nurse fundamentals or comparable experience upon reviewFlorida Nursing Assistant Certification, OR Certified or Registered Medical Assistant with comparable hospital experience, OR Florida RN licenseCost centers 6290 and 6470: Florida Nursing Assistant Certification, OR Certified or Registered Medical Assistant with comparable hospital experience, OR Paramedic/EMT certification, OR Florida RN licenseBLS certification Preferred: High school graduateExperience working with patients in an acute care setting   Job Summary:   The Patient Care Tech works under supervision of the professional nurse, assisting in performing specific duties and activities of daily living in caring for age specific groups identified in the position responsibilities.  Adheres to the AdventHealth Orlando Corporate Compliance Plan and to all rules and regulations of all applicable local, state and federal agencies and accrediting bodies.  Actively participates in outstanding customer service and accepts responsibility in maintaining relationships that are equally respectful to all.      This facility is an equal opportunity employer and complies with federal, state and local anti-discrimination laws, regulations and ordinances.</t>
  </si>
  <si>
    <t>Patient Care Tech I Float Heart of Florida PRN Night</t>
  </si>
  <si>
    <t>Basic Life Support, Nursing, Registered Nurse Certified, Team-working, Receptive, Emergency Handling, Hospitals, Medical Assistance, Health Care</t>
  </si>
  <si>
    <t>Job Description
An award-winning teaching hospital located in upstate New York is currently searching for an experienced Cytotechnologist to join their accredited healthcare team.This state-of-the-art acute care hospital is home to nearly 200 licensed beds and is known to provide comprehensive care to over 600,000 patients annually. The Cytotechnologist will work within an acute care hospital that provides advanced services such as open-heart surgery, specialized cancer treatments, trauma care, vascular care, neurosurgery, as well as orthopedic and spinal care. This hospital is proud to be nationally recognized as a center of medical excellence and strives to continue to offer the best possible care for each and every patient.The Cytotechnologist will serve as a specialist within their field and will assist in coordinating all functions of the cytotechnology department. The Cytology Technologist will perform cytological procedures and examinations including maintaining equipment and records and also performing quality assurance activities related to examination. The Cytotechnologist will work to provide prompt and accurate laboratory test results on cytological specimens to both medical providers and inpatient departments.This position requires the ability to correlate knowledge and understanding of theory and technical skills to solve problems and answer questions efficiently. The Cytotechnologist must have a Bachelor’s degree in Cytotechnology from an accredited cytotechnology program. This position also requires the Cytotechnologist to have certification as a Cytotechnologist in accordance with the New York State Department of Health Regulations. This area is known to provide many different activities for any clinical professional to enjoy. The region is home to the Heroes of Baseball Wax Museum, Rustic Ridge Winery, Science Discovery Center, and the Hyde Hall Museum. This region of upstate central New York provides stretching landscapes and many areas consisting of lively communities.This respectable healthcare facility is prepared to offer a competitive salary including a suitable benefit package.</t>
  </si>
  <si>
    <t>Cytotechnologist</t>
  </si>
  <si>
    <t>Coordinating, Complex Problem Solving, Quality Assurance, Cytology, Lab Tests, Cytotechnology</t>
  </si>
  <si>
    <t>Job Description
Help at Home is hiring TODAY in your community! Help at Home is the nation’s leading provider of high-quality support services to seniors and people with disabilities. Our clients need us more than ever to continue living independently in their own homes, while staying safe from high-risk facilities.   Help at Home leads the home care industry in protecting our clients and caregivers. We provide priority vaccine access, a ready supply of quality PPE, and up-to-date training. At Help at Home, our Team Leads assist our clients with activities of daily living, allowing them to continue participating in their communities.  The work ethic and professionalism that our Team Leads demonstrate is used to set the standard that caregivers under their leadership should strive for.  Benefits Help at Home strives to be an employer of choice in your community and our employees are the foundation of our work. Eligible staff have the opportunity to enroll in a wide variety of benefit programs, along with lucrative bonuses in certain areas. We offer a variety of in-depth training opportunities in order to provide our staff with the tools to be successful. Help at Home also offers strong career path possibilities for employees who are committed to growing within the organization. Join us today and become a Help at Home Hero!   A typical day for a Team Lead includes: Providing support that enables clients to continue living actively in their communities. Providing personal care, including bathing, dressing and grooming. Meal preparation and nutritional awareness/assistance. Assistance with tasks outside the home, including attending medical visits. Assisting with transferring and transportation. Reporting proactively on client updates and statuses, ensuring a positive environment with healthy communication. In partnership with family members, developing trust and offering emotional support.   Alerting the clinical staff when concerns with client wellness arise. Assisting the manager (QDDP) in the event of a staffing crisis. In order to be eligible for this role, you should have: A high school diploma or GED A valid driver's license, with access to reliable and insured transportation  Commitment to serving clients with developmental disabilities; ideal candidates will have at least 1 year of experience providing this type of care and support Recognition of the needs of others, and the ability to build relationships with people from different backgrounds Flexibility, adaptability, and willingness to spend evenings and weekends caring for your clients with dignity, patience, and compassion Dedication to professional development, including organizational and state-required training Team Leads must comply with state background screening requirements. Compensation, benefits, time off, and bonuses vary by state and location, so please ask for complete details at your interview.</t>
  </si>
  <si>
    <t>Team Lead</t>
  </si>
  <si>
    <t>Hardworking And Dedicated, Patience, Receptive, Background Checks, Training, Personal Care, Professional Development</t>
  </si>
  <si>
    <t>Home Care Aide</t>
  </si>
  <si>
    <t>Job Description
  Location: Jackson, MI  
  No of Positions: 3  
  Job Description  
   ·     The GAM M&amp;R EI&amp;C designer is responsible for developing the Computer Aided Drafting (CAD) drawings used to complete infrastructure improvement projects involving the installation or modification of electrical systems, communications systems and process measurement devices at natural gas regulation and associated pipeline facilities. 
   ·     The designer also assists in developing support detail and information documents for various engineering activities and projects as well as supporting material procurement and development of design standards. 
Job Requirements
Requirements
·            Design technicians must have advanced computer and applications knowledge. 
·            Communication skills are important to this role. 
·            Clear and precise drawings are needed to effectively convey the designs to the operational and construction groups. 
·            The designs this person provide need to be safe, ergonomic, and practical. 
·            Drafting experience utilizing MicroStation or AutoCAD, or similar.
·            An associate degree in the requisite scientific or technical field. 
·            Significant years of relevant design experience may be considered in lue of a technical degree.
·            Writing Standard
·            Drafting
·            AutoCAD
·            Communications Systems
·            Electrical Systems
·            Ergonomics
·            Procurement
·            Bentley MicroStation
·            Systems Engineering
As an equal opportunity employer, ICONMA prides itself on creating an employment environment that supports and encourages the abilities of all persons regardless of race, color, gender, age, sexual orientation, citizenship, or disability.</t>
  </si>
  <si>
    <t>Design Technician II</t>
  </si>
  <si>
    <t>AutoCAD, Computer-Aided Design, Installations (Manual/Mechanical), Engineering, MicroStation, Infrastructure</t>
  </si>
  <si>
    <t>Job Description
Are you ready to grow your dream career while making others' vacation dreams come true? Marriott Vacations Worldwide is a world premier organization for Vacation Ownership with resorts at destinations around the globe. Join our team and help deliver unforgettable experiences that make vacation dreams come true.
 Position SummaryAssist and support management and the leadership team with handling and resolving Human Resources issues. Assist employees with internal and external transfer requests and procedures. Monitor and assist managers/supervisors with hiring processes and issues. Coordinate and conduct applicant drug screens, reference checks, background checks, motor vehicle checks, and social security number verification. Maintain applicant flow, drug screen, orientation and transfer request logs. Create and maintain new hire and personnel files and enter them into Human Resources Information Systems. Assist with orientation of new employees. Monitor all hiring and recruitment processes for compliance with all local, state, and federal laws and company policies and standards. Ensure accurate maintenance of all employee records and files (e.g., interview documents, I-9's). Support processing and maintenance of payroll records in accordance with policies and procedures, as necessary.
Inform Human Resources management of issues related to employee relations within the division or property. Create and maintain filing systems. Generate Human Resources data reports as necessary Answer phone calls and record messages. Create and type office correspondence using computer. Serve as Human Resources subject matter expert and participate on project teams. Train new hires on Human Resources processes, programs, policies, information systems, etc.
Follow all company policies and procedures; ensure uniform and personal appearance are clean and professional; maintain confidentiality of proprietary information. Speak with others using clear and professional language; prepare and review written documents accurately and completely; answer telephones using appropriate etiquette. Develop and maintain positive working relationships with others; support team to reach common goals; listen and respond appropriately to the concerns of other employees. Move, lift, carry, push, pull, and place objects weighing less than or equal to 10 pounds without assistance. Perform other reasonable job duties as requested by Supervisors.
Specific Expected Contributions AdministrationMaintain confidentiality and security of employee and property records, files, and information.Ensure accurate maintenance of all employee records and files (e.g., interview documents, transfers, I-9's, reference checks, Drug Free Workplace Policy (DFWP), applicant self-identification forms, department orientation check list).Answer phone calls and record messages.Create and type office correspondence using computer.Create and maintain filing systems.
Assists ManagementAssist management in screening resumes, providing interview documentation and selecting new hourly hires using selection tools and systems.Meal break compliance tracking (CA).
Talent Acquisition Team SupportPerform administrative tasks as requested in support of the Talent Acquisition Center of Expertise on an as needed basis.Attend meetings and conference calls as requested.Ensures appropriate drug test and background checks are completed.Engaging with third-party vendor to post positions on Social Media by providing relevant requisition information from Workday to include position summary, location, requisition number and stock image from library of images to accompany posting as directed by Corporate Recruiter.Submit jobs to Marriott International for posting as directed by Corporate Recruiter.Post jobs to niche recruitment sites as directed by Corporate Recruiter.Assist in relocation administrative process by submitting relocation and temporary housing forms to Marriott International as directed by Corporate Recruiter.Search resumes on sites such as CareerBuilder or LinkedIn under the direction of Corporate Recruiting.Schedule interviews for Corporate Recruiters and Hiring Managers as requestedAuditing Workday to ensure hire/transfer process is completed timely in Workday; following up as appropriate.
HR Communications and RelationsRespond to questions, requests, and concerns from employees and management regarding company and Human Resources programs, policies and guidelines.Inform Human Resources management of issues related to employee relations within the company or property.Ensure posting all necessary legal or regulatory notices related to Human Resources in view of all employees as required by law.Assist and support management and the leadership team with handling and resolving Human Resources Program issues.Provide benefits administration support including assisting associates with enrollment in benefits.Creates and orders site ID Cards.As the New Hire On-boarding Coordinator, conducts Orientation and is responsible for administration, scheduling, and ensuring compliance with deadlines for completion.Submits and tracks all orientation training or all other training attendance to the Learning Administrator.Point of contact for Spirit to Serve events.Receive and distribute Service Awards/Benefit Materials/Posters.Post Required Legal Posters/Information.Point of contact for Kiosk Maintenance.Point of contact for Time Clock Maintenance.Conducts on-site research for Unemployment Hearings/Legal cases.Assist management and associates with modified duties, etc. for Workers Compensation cases.Responsible for new hire Drug Testing, Chain of Custody forms.
CommunicationTalk with and listen to other employees to effectively exchange information.Speak to employees and co-workers using clear, appropriate and professional language.Discuss work topics, activities, or problems with coworkers, supervisors, or managers discreetly and quietly, avoiding public areas of the property.Answer telephones using appropriate etiquette including answering the phone within three rings, answering with a smile in one's voice, using the callers' name, transferring calls to appropriate person/department, requesting permission before placing the caller on hold, taking and relaying messages, and allowing the caller to end the call.Prepare and review written documents (e.g., daily logs, business letters, memoranda, reports), including proofreading and editing written information to ensure accuracy and completeness.Working with OthersSupport all co-workers and treat them with dignity and respect.Handle sensitive issues with employees with tact, respect, diplomacy, and confidentiality.Develop and maintain positive and productive working relationships with other employees and departments.Actively listen to and consider the concerns of other employees, responding appropriately and effectively.Partner with and assist others to promote an environment of teamwork and achieve common goals.Physical TasksEnter and locate work-related information using computers.Move, lift, carry, push, pull, and place objects weighing less than or equal to 10 pounds without assistance.Policies and ProceduresMaintain confidentiality of proprietary materials and information.Follow company and department policies and procedures.Protect the privacy and security of employees and coworkers.Perform other reasonable job duties as requested.Candidate ProfileEducation High school diploma/G.E.D. equivalent.
ExperienceOne to three years; or bachelors’ degree.No supervisory experience is required.
Skills/AttributesAdministrationMaintaining ConfidentialityAnalytical SkillsComputer SkillsLearningDecision-MakingCommunicationsGood written and verbal communication skillsListeningEnglish Language ProficiencyApplied ReadingWritingTelephone Etiquette SkillsComputer SkillsStrong Microsoft Office SkillsInterpersonal SkillsDiversity RelationsInterpersonal SkillsTeamworkOrganizationMulti-TaskingTime ManagementDetail OrientationPlanning and OrganizingPersonal AttributesIntegrityDependabilityPositive DemeanorPresentationStress ToleranceAdaptability/FlexibilityInitiative.
 Marriott Vacations Worldwide is an equal opportunity employer committed to hiring a diverse workforce and sustaining an inclusive culture.</t>
  </si>
  <si>
    <t>Human Resources Coordinator</t>
  </si>
  <si>
    <t>Industrial Relations, Background Checks, Benefits Administration, Recruitment, Training, Leadership, Interpersonal Skills, Screening Resumes, Scheduling, Attention To Detail, Management, Team-working, Decision Making, Workers' Compensation, Adaptability, Verbal Communication, Human Resources, Analytical, Presentations, Diplomacy, Communication, Time Management, Federal Laws, Research, Computer Literacy, Social Security, Drug Testing, Administration, Filing, Confidentiality, Reports, Multitasking, Information Security, Information Systems, Telephone Skills, Search (Computer Science), Resource Management, Maintenance, Documentation, Learning</t>
  </si>
  <si>
    <t>Job Description
Quality Assurance AnalystJob Summary: Talent Software Services is in search of a Quality Assurance Analyst for a contract position in Clemson, SC. Opportunity will be one year with a strong chance for a long-term extension.Primary Responsibilities/Accountabilities:	This is a quality assurance tester position, not a programmer, ba, or project manager position. Work collaboratively with project team to test coding changes. 	Duties include creation of test scenarios, running of tests, analysis of test results, resolutions of differences in actual and expected test results and working with client's to support user acceptance testing. 	Communicate effectively in both written and spoken communication. 	Work collaboratively with client's staff and other contracted staff. Qualifications:	Mainframe, mvs cobol, jcl, software testing, creation of test scenarios	Soft skills required: effective communication skills (written and oral), adaptability, flexibility, self-motivation, problem solving, analytical thinking, time management, ability to work effectively in a stressful environment	High school diploma and experience in quality assurance testing.	Required certifications: nonePreferred:	Ca-ads, sql, serena changeman or other change control tools, use of testing tools  If this job is a match for your background, we would be honored to receive your application!  Providing consulting opportunities to TALENTed people since 1987, we offer a host of opportunities including contract, contract to hire and permanent placement. Let's talk! 
Job Requirements</t>
  </si>
  <si>
    <t>Quality Assurance Analyst</t>
  </si>
  <si>
    <t>Communication, COBOL (Programming Language), Time Management, Adaptability, Complex Problem Solving, Advance Design System, Job Control Language (JCL), Search (Computer Science), Testing, Software Testing, MVS (OS), SQL (Programming Language)</t>
  </si>
  <si>
    <t>Warehouse Handler (Night Shifts Available) in Hooksett, NH</t>
  </si>
  <si>
    <t>Job Description
St. Luke's is proud of the skills, experience and compassion of its employees. The employees of St. Luke's are our most valuable asset! Individually and together, our employees are dedicated to satisfying the mission of our organization which is an unwavering commitment to excellence as we care for the sick and injured; educate physicians, nurses and other health care providers; and improve access to care in the communities we serve, regardless of a patient's ability to pay for health care.The Patient Access Representative is responsible for completing the registration process for all patients seen at St. Luke's University Health Networks Emergency Departments. The Patient Access Representative is required to project at all times the image of the network as a customer focused organization. He/she will assist all customers (internal and external) by providing accurate information, directions and handling any requests in accordance with hospital policy. This includes, but not limited to the data collection and accurate entry of all patient information into the appropriate Epic application, focusing on insurance verification, transcribing orders and point of service cash collections. Patient Access Representatives will communicate effectively with all hospital departments, and follow through until patient treatment is admitted, transferred or completed. Emergency Department Patient Access is a required 24/7 function.JOB DUTIES AND RESPONSIBILITIES:
Greets and directs patients and visitors for the entire facility to provide friendly and courteous services at all times. Monitor and enforce visitor policy for the entity.Dispense appropriate information and answers questions regarding the facility and its services.Communicate effectively with all departments to meet customer needs. Responsible for patient flow and through put for the Emergency Department and after hours/weekend Outpatient testing.    Answer the telephone with the appropriate scripted greeting, in a timely manner, assist and/or direct the caller to the appropriate person or department. Call department clinical staff and communicate all health concerns, chief complaints that require immediate attention.  Access Epic and accurately (minimum of two positive patient identifiers) enters information necessary to create a Hospital Account Record (HAR) and complete detailed demographic and specific clinical service information.  Communicate timely with Emergency Medical Technician (EMT) and department clinical staff during all trauma and ambulance arrivals. Create an accurate Hospital Account Record (HAR) or arrive the patient anonymous, following proper protocol quickly for clinical staff.      Accurately record in hospital computer system clean and concise notes to track patient account activity and to communicate for downstream claim processing.  Responsible to refer all self pay patients to onsite Medical Assistance vendor timely.Maintain knowledge of current insurance regulations, trends and network policies. Responsible for contacting insurance companies to verify patient benefits when applicable.Verifies all insurance/self pay through online eligibility.  When online eligibility is not available for the insurance, responsible to verify benefits via insurance website.
PHYSICAL AND SENSORY REQUIREMENTS:
Sitting/standing up to 8 hours per day, 4 or more hours at a time. Frequent use of hands/fingers for data entry. Frequently walking and ability to push up to 250 pounds in a wheelchair. Ability to occasionally carry or lift up to 15 pounds. Navigate Workstation on wheels throughout the department. Hearing as it relates to normal conversation. Seeing as it relates to general vision.
EDUCATION:
High school graduate or equivalent required. 
TRAINING AND EXPERIENCE:
Excellent customer service and interpersonal skills required (office setting preferred). General computer experience with data entry required. Insurance background preferred. Knowledge of medical terminology preferred.Please complete your application using your full legal name and current home address.  Be sure to include employment history for the past seven (7) years, including your present employer.  Additionally, you are encouraged to upload a current resume, including all work history, education, and/or certifications and licenses, if applicable.  It is highly recommended that you create a profile at the conclusion of submitting your first application.  Thank you for your interest in St. Luke's!! [ Link Removed ]  [ Link Removed ]</t>
  </si>
  <si>
    <t>Patient Access Representative, Bethlehem Campus - Part Time</t>
  </si>
  <si>
    <t>Claim Processing, Transcribing, Medical Terminology, Friendliness, Patient Information Leaflet, Insurance, Medical Assistance, Testing, Customer Service, Collections, Data Entry, Interpersonal Skills, Clinical Works, Ambulances, Hospitals, Registration</t>
  </si>
  <si>
    <t>Job Description
Join our not-for-profit organization that has provided nearly 100 years of housing and services to seniors with a commitment to quality care and service in a Christian environment.Create Your Career With Us!Facility: GSS MN Windom Hm Hlth Location: Windom, MN Address: 866 1st Ave N, Windom, MN 56101, USA Shift: 8 Hours - Day Shifts Job Schedule: Full time Weekly Hours: 30.00 Job Summary Integrates health care for clients from pre-admission to post discharge. This is accomplished through the coordination and sequencing of the client’s care. Integration enhances patient/resident flow and interdisciplinary communication promotes early intervention. Seeks to evaluate outcomes based on an integration among established clinical, financial and utilization data. Functions in structured and unstructured health care settings described as a geographic and/or situational environment that may not have established policies and procedures. Utilizes independent nursing judgment when integrating health care. Has knowledge of and utilizes appropriate age-specific structured care methodologies, such as protocols/integrated clinical pathways/guidelines/standards of care relating to the overall health care needs of neonatal, pediatric, adolescent, adult and/or geriatric patients/residents. Able to work with growth and development needs of client populations in clinical area. Ability to communicate with patients/residents, family members and others on the health care team. Coordinates, facilitates, and negotiates with others. Monitors, evaluates and trends patient/resident responses utilizing structured care methodologies. Fiscally responsible. Controls variances and duplication. Must demonstrate independence, assertiveness and critical thinking when working with patients/residents and co-workers. Ability to document clearly. Ability to solve problems. Self motivated. Works with little direction. Ability to incorporate teaching/learning principles and adapt teaching to age group. Ability to facilitate groups and implement projects when necessary. Must be able to establish priorities, have strong flexibility and organizational skills. Must be knowledgeable about reimbursement for services provided. May be exposed to communicable or infectious disease, hazardous materials and injury from performance of assigned duties. Is subject to multiple sensory and environmental stressors. Will be required to work primarily day hours - no weekends or evenings! Department Details Come join a great team working for one of the top 100 Home Health agencies in the nation! This full time position serves the WORTHINGTON and LUVERNE area, and has no scheduled evenings or weekends. Make a difference every day while also enjoying excellent work-life balance! Qualifications Bachelor’s degree in nursing preferred. Graduate from a nationally accredited nursing program preferred, including, but not limited to, Commission on Collegiate Nursing Education (CCNE), Accreditation Commission for Education in Nursing (ACEN), and National League for Nursing Commission for Nursing Education Accreditation (NLN CNEA). Minimum of one to two years of professional nursing experience in a clinic care setting preferred. In-depth knowledge of specialty area preferred. Currently holds an unencumbered RN license with the State Board of Nursing where the practice of nursing is occurring and/or possess multistate licensure if in a Nurse Licensure Compact (NLC) state. Obtains and subsequently maintains required department specific competencies and certifications. Depending on location, a valid drivers license may be required. Benefits The Good Samaritan Society offers an attractive benefits package for qualifying full-time and part-time employees. Depending on eligibility, a variety of benefits include health insurance, dental insurance, vision insurance, life insurance, a 401(k) retirement plan, work/life balance benefits, sick leave and paid time off. To review your benefit eligibility, visit  [ Link Removed ]  . The Good Samaritan Society is an EEO/AA Employer M/F/Disability/Vet. If you are an individual with a disability and would like to request an accommodation for help with your online application, please call  [ Phone number blocked ]  or send an email to  [ Link Removed ]  . The Good Samaritan Society has a Drug Free Workplace Policy. An accepted offer will require a drug screen and pre-employment background screening as a condition of employment. Job Function: Care Coordination Req Number: R-39682 Featured: No</t>
  </si>
  <si>
    <t>RN - Registered Nurse Case Manager - Home Health</t>
  </si>
  <si>
    <t>Nursing, Intervention, Critical Thinking, Self Motivation, Nurse Licensure Compact, Registered Nurse Certified, Geriatrics, Injury, Pediatrics, Assertive, Clinical Works, Coordinating, Implement Projects</t>
  </si>
  <si>
    <t>Amazon Warehouse Attendant (Immediately Hiring) - Earn up to $16.80/hr</t>
  </si>
  <si>
    <t>Job Description
Assembly Line Parts Installer Job Summary: Company located in Grand Rapids that makes a variety of springs and dampers for a variety of sectors is looking for an Assembly Line Parts Installer to join their team.Assembly Line Parts Installer Requirements:Assembly line operationsOperate base valve machinesAssembly rod assemblies, rod pistons, o-ring, washers…Set up riveting station and oil stationMonitor stationsPerform reworkWorking with a variety of hand tools and equipment including a Nitrogen filler, calipers, flow meter for oil checks…Using computer to look up and document informationFlexible to help with other tasks as neededSchedule &amp; Pay:1st shift Monday – Friday 5:00am-1:30pm, with overtime as required on Saturday$15.00/HRAssembly Line Parts Installer Qualifications:Mechanical aptitudeProduction/manufacturing experience preferredBasic computer skillsAble to stand or sit as required for duration of entire shiftAble to occasionally lift, push and pull up to 50lbsAble to see and distinguish colorsAble to work in a fast-paced environmentApply Now! [ Link Removed ] Send us your resume:  [ Link Removed ] Give our office a call:  [ Phone number blocked ] Stop by our office: 1760 44th Street SW, Suite 10, Wyoming, MI 49519, Inside the Chateau Centre.Location:  Grand Rapids, MIPosition Type: Full Time; Evaluation Hire What Makes Express Employment Professionals Different?Express Employment Professionals is a local employment agency that has been helping people find great jobs in Grand Rapids since 1996. We focus on helping people find permanent, long term positions at some of the best companies in the area. Every week we are actively working with 130+ companies in the Greater Grand Rapids area. Express has a wide variety of jobs available, including:Light IndustrialSkilled TradesAdministrativeProfessionalBenefits of working with Express:Weekly PayMedical, Dental, Vision, Short-Term Disability, and Life Insurance401(K) Savings PlanHoliday and Vacation PayScholarship programsFree Online TrainingApply today on the ExpressJobs app! Search for other great job openings in your area, build your profile, and apply, all from your mobile device. Available in the  [ Link Removed ]  or  [ Link Removed ] .For a complete listing of all open positions, visit:  [ Link Removed ]</t>
  </si>
  <si>
    <t>Assembly Line Parts Installer</t>
  </si>
  <si>
    <t>Riveting, Assembling, Flow Measurement, Trading, Human Resources, Pistons, Mechanical Aptitude, Scheduling, Operations, Oil Painting, Oil And Gas, Computer Literacy, Administration, Manufacturing, Assembly Lines</t>
  </si>
  <si>
    <t>Job Description
Our client is seeking a contract Senior Physical Design Engineer to join their Non-Volatile Engineering Group. This position will be responsible for running and maintaining the timing flows using industry standard EDA tools for crafting next generation ASIC products for our client on most recent technology nodes. You will also work with front-end design teams across various subject areas in helping APR blocks through physical design flow and making sure all the blocks to meet timing requirements. The team member will work with a creative and highly motivated Physical Design team using state of art technologies and methodologies. This position is being offered in Minneapolis, Minneapolis. It could have the possiblity of converting to a Direct Hire.Responsibilities and Duties:Proficient in chip/block level timing closure and verification flow and methodology. Hands-on expert, independent driver to clos chip/blocks from floor planning to sign-offBroad knowledge and experience in timing constraint generation and timing closure of high performance ASIC designsGood understanding of timing corners, modes and process variations and AOCV, OCV, Noise and Xtalk effects on timing.Must have deep functional knowledge of P&amp;R flows along STA flows, should be able to catch up quickly on internal flows, adapt.Proven track record in design timing analysis and closure of sophisticated process technology nodes 28nm and belowExperienced user of digital timing tools - Cadence Tempus or Synopsys PrimeTimePosition Qualifications:5+ years of proven experience in physical design timing closureBachelor's or Masters with a relevant education in the field of electronics and computer engineering and/or related fieldStronghold on the fundamentals of digital electronics and microprocessors is vital and proficiency in tcl scripting languageRequired soft skills - Customer orientation, Good teamwork and communication skills. Good analytical and Problem-solving skills along with strong ownership, dedication and time management</t>
  </si>
  <si>
    <t>Sr. Physical Design Engineer</t>
  </si>
  <si>
    <t>Time Management, Complex Problem Solving, Communication, Team-working, Hardworking And Dedicated, Methodologies, Tcl (Programming Language), Verification</t>
  </si>
  <si>
    <t>Job Description
Job Description:
Job Description:The Merrill Edge Life Services team specializes in end-to-end relationship management, guiding heirs and executors through the wealth transition experienceHelp clients make informed decisions with inherited assets through a dedicated relationshipEngage clients in goals-based financial conversations, provide education on inheriting assets, and deliver solutions to meet client needsDeepen the client relationship through retention and consolidation with Merrill EdgeTake ownership of the process and managing it from beginning to end
The Ideal Candidate is:Highly self-motivated and goal-orientated •Client-focused with a passion for excellence and positive team attitudeEager to start a career at a company awarded for Outstanding Customer Service Experience 6 years in a row by JD PowerHighly attentive to detail and multi-tasking in a fast-paced contact-center environmentEmpathetic and focused on understanding client perspectives and needsSeries 7 is required &amp; 66 securities license (if 66 is not held, would need to obtain it within 90 days)
Benefits:Nationally recognized New Hire Training Program, with 4-5 months of full time paid trainingPay for performance bonusesTop tier benefits through Bank of America – such as  401k match, medical/dental, tuition reimbursement, childcare assistance, paid vacation timeAccess to Employee Networks such as: Women’s Leadership, LGBT Pride, Black Professionals, Asian Leadership, Military Support Awareness, Inter-Generational
 [ Link Removed ]   prior to applying so you get a great understanding on Merrill Edge! Required Skills:Series 7 and Series 66 is required (if 66 is not currently held, would need to obtain it within 90 days of start date)Ability to establish strong client relationshipsStrong time management and organizational skills, ability to multi-task and operate efficiently in high-stress settingsAbility to adapt and embrace change in a highly evolving environmentAttention to detail and high quality of work standardsStrong computer skills with an ability to multitask in a fast paced environmentAbility to adapt and seek solutions for customers and communicate effectivelyBachelor’s degree is preferred, or 1-2 years relevant work experience
Preferred Skills:Excellent customer service skills with the ability to actively listen to clients and demonstrate empathyCapable of effectively operating in a team oriented and highly collaborative environmentExcellent interpersonal, leadership and oral/written communication skillsCapable of multi-tasking and working efficiently under stress and high volumeProven ability to meet and exceed productivity and quality monitoring goals
Enterprise Role Review:This position entails extensive telephone interactions assisting account holders and beneficiaries with required documentation for distributing and transferring assets. Responsible for ensuring timely review and distribution of assets while adhering to procedures and guidelines. Responsible for providing quality service to maintain high Service Levels, Client Experience, Retention and Productivity. End to end ownership of account holders and beneficiaries. Responsibilities include placing trades, client deepening and retention, along with identifying solutions for financial needs and goals. Licensing requirements are as follows: Series 7 &amp; 66 or their equivalent
Shift:1st shift (United States of America)
Hours Per Week: 40</t>
  </si>
  <si>
    <t>Merrill Edge Life Services Relationship Consultant - Series 7 required</t>
  </si>
  <si>
    <t>Success Driven, Multitasking, Adaptability, Attention To Detail, Coordinating, Team-working, Self Motivation, Passionate, Time Management, Communication, Computer Literacy, Written Communication, Eager Evaluations, Receptive, Securities (Finance), Series 66 Uniform Investment Adviser : Combined State Laws License (Combined 63 And 65), Customer Service, Series 7 General Securities Representative License (Stockbroker), Leadership</t>
  </si>
  <si>
    <t>Warehouse Attendant in Memphis TN (Immediate Openings)</t>
  </si>
  <si>
    <t>Job Description
Immaculate Heart of Mary Elementary School has an opening for a Technology Integration teacher to join our team. The Technology Integration teacher will provide high quality differentiated instruction to students in grades K-8. The candidate should be well versed in all areas of technology, robotics and 3 D printing, including the ISTE Standards for administrators, teachers and students in order to provide high-quality 21st. Century instruction, which, in turn will lead to moving our students forward as globally competitive citizens. The teacher must also have the ability to collaborate with teachers to facilitate the integration of technology into daily content area lessons. The technology integration teacher should have a growth mind-set and willingness to lead new initiatives regarding remote learning, blended learning and project-based learning as part of the vision for moving the school forward. The technology integration teacher must also have a firm grasp of Google and Google Apps for Education.   Job Responsibilities: Maintain high professional standards consistent with the mission of the school and teachings of the Catholic ChurchDevelop, document and implement weekly lessons plans that are consistent with the curriculum guidelines of the Archdiocese of BaltimoreBe responsible for classroom management and the safety and supervision of studentsInteract effectively and respond to all parent communication in a professional and empathetic and timely mannerParticipate fully in faculty meetings, retreats, school committees and in-service learning opportunitiesWork collaboratively with other teachers, staff and administration PowerSchool Administrator &amp; Google AdministratorResponsible for distribution and care of Chromebooks for students in grades 3-8Troubleshoot technology within school building when needed  Qualifications: Degree in education and/or technologyMSDE certificationExperience in a Catholic School setting preferred.Experience teaching at the primary or intermediate or middle school level</t>
  </si>
  <si>
    <t>Teacher, Technology Integration</t>
  </si>
  <si>
    <t>Instructions, Teaching, Management, Administration</t>
  </si>
  <si>
    <t>Job Description
School Speech-Language Pathologist / Speech Therapist / SLP – Schools Your New Adventure:Are you a School SLP passionate about working with children and inspired by making a difference? Do you enjoy building therapy into play and working with a collaborative team of therapists, special educators as well as with family members? Then consider a career with Preferred Healthcare Staffing!Preferred Healthcare Staffing is one of the top-ranked staffing firms in the nation and a leading provider of children's therapy services. We are currently seeking a Speech-Language Pathologists to join a dynamic team of professionals in a school district located in the beautiful Ayer, MA area. The district is looking for a gifted Speech-Language Pathologists to join their dynamic team for the 2020-2021 school year, with the possibility of contract renewal the following year. Being hired as a Preferred Healthcare Staffing Speech-Language Pathologist means you are best in class, enthusiastic and professional. Our Speech-Language Pathologist’s work to prevent, assess, diagnose, and treat speech, language, social communication, cognitive-communication, and swallowing disorders in children and young adults. For more information about this position, call [ Phone number blocked ]  or send a resume copy to  [ Link Removed ] ! Requirements:•	Current Active State SLP License •	Prefer Candidates with their ASHA CCC’s •	1-year prior school experience is preferred but new graduates are encouraged to apply •	 Master’s in Speech-Language Pathology •	Must be able to work with populations with autism as well as behavioral and cognitive impairments. Responsibilities:•	Will assess and provide speech and language therapy for students •	Write IEPs •	Ability to supervise SLPAs •	Write and submit reports according to state standards•	Collaborate with school personnel, such as teachers and psychologists, to best meet the needs of all students•	Provide feedback and reinforcement for student•	Choose materials that are appropriate for the studentAbout Preferred: We believe that people are at the heart of what we do. When you are in a field that focuses on providing care to children, the quality and compassion of the people providing that care is of utmost importance. That's why we are proud to have a nationwide network of amazing school-based therapists providing the best care available. As our Preferred Family Circle grows, so does our satisfaction in knowing that we are making a difference in children’s lives across the nation.  What We Offer:•	Signing Bonus Up to $3,000•	Equipment Reimbursement •	Paid Holidays•	School Breaks •	Weekly Pay by Direct Deposit•	Medical/Dental/Vision Benefits (Anthem Blue Cross)•	401k with Match•	Housing, Meals/ Incidentals Allowance for Travelers•	Relocation Assistance•	License Reimbursement•	Professional Liability/ Malpractice coverage•	Competitive Pay Package•	Retirement Planning and Savings Options•	Continuing Education Reimbursement•	Supportive Recruiters and Back Office Team Preferred Healthcare Staffing is an Equal Opportunity Employer Minority/Female/Veteran/Disability. We are committed to the hiring, advancement and fair treatment of all individuals and all qualified applicants will receive consideration for employment without regard to race, color, religion, sex, sexual orientation, gender identity, national origin, age, disability, protected veteran status, or any other protected status as designated by federal, state or local law.Speech-Language Pathologist / Speech Therapist / SLP – Schools</t>
  </si>
  <si>
    <t>SLP - School</t>
  </si>
  <si>
    <t>Reports, Speech-Language Pathology, Public Speaking, Service Location Protocol, American Safety &amp; Health Associates, American Speech-Language-Hearing Association, Reinforcement, Autism, Psychology</t>
  </si>
  <si>
    <t>Job Description
Description YOU ARE REQUIRED TO SUBMIT A RESUME WITH YOUR APPLICATION!   Registered Dietitian - AdventHealth – East Orlando Location Address: 7727 Lake Underhill Rd, Orlando, FL 32822  Top Reasons to work at AdventHealth – East Orlando  	AdventHealth East Orlando, a 265-bed community hospital, has been serving East Orlando residents since 1941 as an innovative local leader that fills a vital need in a fast-growing area 	A recent 200,000 square-foot expansion project upgraded the hospital to 265 beds, with a spacious patient tower and 80 new private rooms designed to enhance the holistic care experience 	Annual number of emergency cases: 89,018  Work Hours/Shift:   Full Time, Monday – Friday, day shift, rotating weekends    You Will Be Responsible For: Demonstrates, through behavior, AdventHealth’s core values of Integrity, Compassion, Balance, Excellence, Stewardship and Teamwork.  Provision of Services The RD I provide safe, quality dietetic, food, and nutrition services based upon customer expectations and needs, and the mission and vision of the organization by following the Academy of Nutrition and Dietetics’ Standards of Practice in Nutrition Care including the Nutrition Care Process, the Academy Code of Ethics, organization screening, education and assessment procedures, and all national, state, and local regulations.  Provides medical nutrition therapy by use of anthropometric measures, biochemical/medical data, nutrition-focused physical exam findings, food and nutrition-related knowledge and history and comparative standards and calculations to assess for nutrition-related problems.  Identifies and labels specific treatable nutrition problems/diagnoses.  Implements appropriate nutrition interventions to correct nutrition-related behaviors/risk factors, and monitors and evaluates outcomes related to nutrition diagnosis, goals and interventions for patients/clients.  Follows effective screening, education and assessment procedures, documents according to organization standards and policies, and practices safe and ethical ordering and billing of food and nutrition-related items and services.  Application of Research  Applies, participates in, and/or generates research to enhance practice by using best available research/evidence as foundation of evidenced-based practice and ensuring evidenced-based practices are implemented in the delivery of nutrition and dietetic services.   Communication and Application of Knowledge Applies knowledge and expertise in communications including effective precepting of interns, students and staff, educating patients and staff, and sharing expertise in food, nutrition and dietetics.  Exhibits leadership through organization involvement.  Utilization and Management of Resources Utilizes resources effectively and efficiently.  Documents resource use consistent with organization standards and ensures nutrition and dietetic services and resources are utilized in a safe, effective and productive way.  Communicates need for additional resources to supervisor or manager.   Quality in Practice Provides quality services using a systematic process with identified leadership, accountability and dedicated resources.  Provides quality improvement initiatives to improve nutrition-related processes, nutrition systems, and/or patient care programs.  Provides regulatory compliance initiatives and supports institutional accreditation processes.  Follows all regulations, policies and laws. Utilizes national quality standards and best practices in services.  Utilizes quality improvement activities to direct or advance practice.     QualificationsWhat You Will Need: Required: Bachelor’s degree in Food and Nutrition, Dietetics, Nutritional Sciences, Human Nutrition or nutrition-related fieldCurrent, active State of Florida Dietitian/Nutritionist licenseCurrent, active Registered Dietitian (RD) through the Commission on Dietetic Registration (CDR)Ability to use computer-based electronic health recordKnowledge of federal, state and local laws and regulations as related to Dietetics practiceProficiency in the Nutrition Care Process of the Academy of Nutrition &amp; Dietetics Preferred: Graduate degree in Food and Nutrition, Dietetics, Nutritional Sciences, Human Nutrition Health Sciences or nutrition-related field Bilingual – English required/Spanish preferredWorking knowledge of the accreditation requirements of regulatory agencies and International Organization for Standardization quality management systemsCBORD Diet Office experienceCerner electronic health record experience Experience working with dietetic students and internsPost-graduate training in nutritionAdvanced practice, Board certification or specialist nutrition certification in nutritionPost-Graduate certificate in nutrition     Job Summary: The Registered Dietitian (RD I) provides medical nutrition therapy including nutrition education, nutrition counseling, enteral/parenteral nutrition intervention, and condition-specific nutrition care on patients/clients using the Academy of Nutrition and Dietetics AND Standards of Practice in Nutrition Care and Standards of Professional Performance for Registered Dietitians. Utilizes relevant data to assess patients/clients for nutrition-related problems, identify and label specific treatable nutrition problems/diagnoses, implement appropriate nutrition interventions to correct nutrition-related behaviors/risk factors, and monitor and evaluate outcomes related to nutrition diagnoses, goals, and interventions for patients/clients. Exhibits quality in practice, competence and accountability for ensuring patient safety, and provides safe and quality-based services while meeting the mission and vision of the organization and all regulatory requirements. Applies research to enhance practice and communicates and applies knowledge including effective precepting of students, interns, and staff. Utilizes resources effectively and efficiently, participates in quality improvement programs, supports institutional accreditation, and provides regulatory compliance initiatives.  Actively participates in outstanding customer service and accepts responsibility in maintaining relationships that are equally respectful to all.     This facility is an equal opportunity employer and complies with federal, state and local anti-discrimination laws, regulations and ordinances.</t>
  </si>
  <si>
    <t>Registered Dietitian I FT Days</t>
  </si>
  <si>
    <t>Emergency Handling, Human Nutrition, Spanish Language, Communication, Multilingualism, Ethics, Creativity, Management, Health Sciences, Research, English Language, Holism, Receptive, Nutrition Education, Team-working, Patient Safety, Intervention, Standardization, Regulatory Compliance, Health Care, Sciences, Quality Management, Leadership, Critical Design Review (CDR), Registration</t>
  </si>
  <si>
    <t>Job Description
Line of Service: TaxSpecialty/Competency:  State &amp; Local Tax (SALT)Industry/Sector:  Not ApplicableTime Type:  Full timeGovernment Clearance Required:  NoAvailable for Work Sponsorship:  NoTravel Requirements:  Up to 20%A career in our State and Local Indirect Tax practice, within State and Local Tax services, will provide you with the opportunity to help our clients solve their business issues related to business restructuring, adoption of new tax laws, and communicating local tax developments. You’ll help with assessing our client’s state and local tax burden and recommend solutions that support their overall business objectives to ensure that their filling positions are consistent with good business practices and with the states applicable tax laws and rules. Our team helps our clients manage their indirect tax responsibilities related to value added taxes, sales and use taxes, goods and services taxes, federal excise taxes, and other transaction taxes. You’ll help with identifying and exploring indirect tax opportunities and issues related to business expansion, systems and controls, refunds and cash flow, and policy and design.To really stand out and make us fit for the future in a constantly changing world, each and every one of us at PwC needs to be a purpose-led and values-driven leader at every level. To help us achieve this we have the PwC Professional; our global leadership development framework. It gives us a single set of expectations across our lines, geographies and career paths, and provides transparency on the skills we need as individuals to be successful and progress in our careers, now and in the future.As a Senior Manager, you'll work as part of a team of problem solvers, helping to solve complex business issues from strategy to execution. PwC Professional skills and responsibilities for this management level include but are not limited to:Encourage everyone to have a voice and invite opinion from all, including quieter members of the team.Deal effectively with ambiguous and unstructured problems and situations.Initiate open and candid coaching conversations at all levels.Move easily between big picture thinking and managing relevant detail.Anticipate stakeholder needs, and develop and discuss potential solutions, even before the stakeholder realises they are required.Contribute technical knowledge in area of specialism.Contribute to an environment where people and technology thrive together to accomplish more than they could apart.Navigate the complexities of cross-border and/or diverse teams and engagements.Initiate and lead open conversations with teams, clients and stakeholders to build trust.Uphold the firm's code of ethics and business conduct.We’re leading the way as technology-enabled tax advisors who provide value through digitization, automation and increased efficiencies - all made possible by equipping our professionals to succeed in a world where transactions are faster, more complicated and require a deeper level of sophistication. PwC Tax provides unparalleled technical knowledge and specialization and industry insights, coupled with the One Firm knowledge that brings everything PwC offers to solve our clients’ needs.Job Requirements and Preferences:Basic Qualifications:Minimum Degree Required:Bachelor DegreeRequired Fields of Study:AccountingMinimum Years of Experience:5 year(s)Certification(s) Required:CPA or Member of the BarPreferred Qualifications:Degree Preferred:Juris DoctoratePreferred Fields of Study:TaxationPreferred Knowledge/Skills:Demonstrates an intimate knowledge of a variety of state and local tax sales and use tax laws, regulations, policies and procedures, as well as tax planning, restructuring, due diligence, audit defense, reverse audits and state controversy work. Considerable knowledge of sales and use tax implications on FAS 5, and software tools available to automate sales and use tax compliance decisions.Comprehensive technical skills in a wide range of multistate sales and use tax matters, including FAS 5, reverse audits, tax planning, consulting, compliance, automation, mergers and acquisitions, controversy and audit defense. Considerable experience identifying and addressing client needs: building, maintaining, and utilizing networks of client relationships and community involvement; communicating value propositions; managing resource requirements, project workflow, budgets, billing and collections; and preparing and/or coordinating complex written and verbal materials. Considerable experience as a team leader: supervising teams to create an atmosphere of trust; seeking diverse views to encourage improvement and innovation; and coaching staff including providing timely meaningful written and verbal feedback.Demonstrates success as tax technical business advisor, including developing new relationships, making introductions to sell new services and doing so with a "One Firm" service mindset. Preferred familiarity with a CRM system.Lead as a business advisor, including developing new relationships, making introductions to sell new services and doing so with a "One Firm" service mindset. Preferred familiarity with a CRM system. Demonstrates knowledge of automation &amp; digitization and leads by example in a professional services environment including, but not limited to, the following  [ Link Removed ]  innovating through new and existing technologies, along with experimenting with digitization solutions.- working with large, complex data sets to build models and leverage data visualization tools to provide insights to clients.- utilizing digitization tools to reduce hours and optimize engagements. Advance pricing strategy through the use of pricing tools and influence a shift to alternative fee arrangements. We are transforming the way we deliver tax services. Find out more about what we do on our Tax Career PageWe are transforming the way we deliver tax services. Find out more about what we do on our Tax Career Page at pwc.to/whatwedotaxAll qualified applicants will receive consideration for employment at PwC without regard to race; creed; color; religion; national origin; sex; age; disability; sexual orientation; gender identity or expression; genetic predisposition or carrier status; veteran, marital, or citizenship status; or any other status protected by law. PwC is proud to be an affirmative action and equal opportunity employer.For positions based in San Francisco, consideration of qualified candidates with arrest and conviction records will be in a manner consistent with the San Francisco Fair Chance Ordinance.</t>
  </si>
  <si>
    <t>Sales &amp; Use Tax State and Local Tax Senior Manager</t>
  </si>
  <si>
    <t>Mergers And Acquisitions, Auditing, Taxation, Consulting, Restructuring, Due Diligence, Professional Services, Accounting, Budgeting, Management, Geography, Pricing Strategies, Sales, Indirect Tax, Billing, Tax Planning, Workflows, Certified Public Accountant</t>
  </si>
  <si>
    <t>Job Description
Join our not-for-profit organization that has provided nearly 100 years of housing and services to seniors with a commitment to quality care and service in a Christian environment.Create Your Career With Us!Facility: GSS SD Canton Ctr Location: Canton, SD Address: 1022 N Dakota St, Canton, SD 57013, USA Shift: Varies Job Schedule: Part time Weekly Hours: 18.00 Job Summary Cooks prepare, assemble baked goods, cook, season and portion food for patients/residents, staff, and visitors of the designated facility, preparing and serving food within guidelines of menu and dietary requirements. Adheres to food quality standards of appearance, taste, temperature and sanitation. Performs washing and cleaning duties to insure sanitation and cleanliness in cooking and serving areas. Maintains labeling and storage of food, equipment, and machinery. Prepares and provides the highest quality and safest food possible to patients/residents, co-workers, team members and guests. Works with many internal customers, requiring above average communication as well as excellent team work skills. Displays ability to cook, function and thrive in a dynamic and changing culinary environment. Follows standardized recipes and Hazardous Analysis and Critical Control Point (HACCP) guidelines to prepare, store and use food and food products. Documents HACCP steps, temperatures and outcomes to assure the safest food possible while following production sheets for daily and weekly menus. Operates equipment such as, but not limited to, mixers, slicers, kettles, combination ovens, food grinders, food processors, ovens, stovetops, induction burners, grills, deep fat fryers, knives, dishwashers, garbage disposals, refrigerators and freezers. Possesses ability to work independently when necessary. Possesses an understanding of food safety and sanitation processes. Exhibits understanding of basic math to appropriately measure alongside displaying proficiency in reading and understanding recipes. Demonstrates ability to be on feet for the majority of the day and walk far distances throughout the hospital. Department Details Sign-On Bonus Qualifications High school diploma or equivalent preferred. Possesses ability to read, write and follow oral and written directions. Ability to perform basic math. Minimum of six months of applicable experience preferred. On-the-job training will be provided. Depending upon location of hire, Serv Safe may be required to obtain within a designated time frame. Additional endorsements to Serv Safe may be required depending upon location. Fulfill annual continuing education requirements of the department and facility including departmental meetings, safety education and mandatory in-services. Basic Life Support (BLS) may be required depending upon location requirements. Benefits The Good Samaritan Society offers an attractive benefits package for qualifying full-time and part-time employees. Depending on eligibility, a variety of benefits include health insurance, dental insurance, vision insurance, life insurance, a 401(k) retirement plan, work/life balance benefits, sick leave and paid time off. To review your benefit eligibility, visit  [ Link Removed ]  . The Good Samaritan Society is an EEO/AA Employer M/F/Disability/Vet. If you are an individual with a disability and would like to request an accommodation for help with your online application, please call  [ Phone number blocked ]  or send an email to  [ Link Removed ]  . The Good Samaritan Society has a Drug Free Workplace Policy. An accepted offer will require a drug screen and pre-employment background screening as a condition of employment. Job Function: Facilities and General Services Req Number: R-51373 Featured: No</t>
  </si>
  <si>
    <t>Cook - PT</t>
  </si>
  <si>
    <t>Sanitation, Food Safety, Training, Storage (Warehousing), Hazard Analysis And Critical Control Points, Team-working, Hardworking And Dedicated, Garbage Disposal Unit, Dishwashers, Grinding, Machinery, Background Checks, Displaying (Exhibition), Packaging And Labeling, Assembling</t>
  </si>
  <si>
    <t>Job Description
Job Title: Principal Application Developer
Location: Alpharetta, GA
Job Duties:
ADP Technology Services, Inc. seeks a Principal Application Developer at our Alpharetta, GA location. Responsibilities: Ensure quality of microservice software applications and cloud infrastructure by validating performance, stability, scalability, and reliability. Define Service Level Agreements (SLAs) and shape non-functional requirements and performance of software system components. Monitor, collect, and analyze resource usage for physical servers, virtual servers, cloud infrastructures, web servers, software application servers, and database servers. Prepare and execute load, stress, and endurance test scenarios. Conduct performance tests, analyze test results, and suggest performance improvements in cloud environment. Develop and manage the continuous performance validation framework for the continuous deployment process of software applications. Analyze software performance issues using Garbage Collection (GC) logs, heap dumps, thread dumps, Database (DB) Analysis Reports, resource usage data, profiling snapshots, and log files.
Education and Qualifications/Skills and Competencies:
Bachelor's degree in Computer Science, Computer Engineering, Information Systems or a related field plus eight (8) years of related experience.
Work Experience:
Four (4) years of experience must include: Load Runner or HP Performance Center; QuickTest Professional; JMeter; VUGen protocols, including Web, Web Services, Java VUser or TruClient; GC Viewer; Visual VM; Dynatrace or App Dynamics; Tcpdump; Fiddler; GC profilers; CICD tools, including Jenkins, Ansible, Maven, SVN; Testing performance of Java EE environments; Testing performance of Application servers, including Tomcat or Web Sphere or Web Logic; and Testing performance of Database servers, including Oracle or DB2 or MySQL.
#DNS</t>
  </si>
  <si>
    <t>Principal Application Developer</t>
  </si>
  <si>
    <t>Jenkins, Application Servers, HP Loadrunner, Dynatrace, Apache JMeter, Web Servers, Database Servers, HP Quicktest Professional, Oracle Weblogic Servers, Computer Engineering, Computer Sciences, Testing, Information Systems, Reports, Apache Tomcat, Ansible, Apache Subversion, Software Applications, Fiddler (Software), Java (Programming Language), Java Platform Enterprise Edition (J2EE), Analysis, Databases</t>
  </si>
  <si>
    <t>Job Description
Job Number: 8955 Group: Magna Mechatronics, Mirrors &amp; Lighting  Division: Autosystems America, Inc. Job Type: Permanent/Regular Location: Plymouth, Belleville Group DescriptionThe Mechatronics, Mirrors and Lighting group specializes in automotive technologies that are driving the future of mobility. Combining a deep systems knowledge to develop unique vehicle access experiences, intelligent visions systems and advanced automotive lighting technologies, MML's expertise light the path to innovation, safety and styling.Key Qualifications/Requirements •    Post-secondary Diploma/Degree in Business Administration required•    Minimum of 3 -5 years purchasing experience required•    Automotive purchasing experience is considered an asset•    Indirect purchasing experience is considered an asset•    PMAC certification is an asset•    CPM/CPIM certification is an asset Key Responsibilities •    Ability to maintain an approved supply base.•    Preparation of RFQ packages•    Analysis of supplier quotations•    Recommend sourcing decisions based on cost, quality, delivery and financial stability•    Negotiation of all commercial aspects of capital and service purchases•    Drive supplier cost savings through on-going negotiations.•    Support timing deadlines through participation in the PDP process•    Maintain purchasing records, process internal eRequisitions and issue Purchase Orders as required.•    Other duties as assigned Personal Attributes •    Aptitude for working with numbers with a high degree of accuracy•    Strong mathematical / analytical skills•    Able to problem solve effectively•    Strong negotiation skills•    Ability to understand technical aspects of the components / materials in their portfolio•    Able to travel and work flexible hours •    Problem solving related to manufacturing•    Strong Presentation skills•    Ability to work with a high degree of accuracy and strong attention to detail;•    Ability to work independently and also as part of a team;•    Self-motivated, ability to initiate and follow tasks through to completion;•    Ability to multitask; •    Excellent verbal and written communication skills;•    Excellent interpersonal skills;•    Strong organizational and prioritizing abilities;•    Strong proficiency with Microsoft office; including Word, Excel, Power Point, Minitab, etc.) [ Link Removed ]</t>
  </si>
  <si>
    <t>Capital Buyer</t>
  </si>
  <si>
    <t>Attention To Detail, Analytical, Self Motivation, Verbal Communication, Written Communication, Requirement Prioritization, Complex Problem Solving, Communication, Presentations, Multitasking, Mathematics, Quotations, Sourcing (Recruitment), Negotiation, Manufacturing, Asset Management, Microsoft Excel, Microsoft PowerPoint</t>
  </si>
  <si>
    <t>3 to 4 years experience.</t>
  </si>
  <si>
    <t>Job Description
DescriptionRegistered Nurse –Contract Assignments AdventHealth AdventHealth Travel/Contract Nursing Program  	4-13-week contract assignments 	Exclusively supports facilities within the AdventHealth system meaning you will have a consistent experience between job sites.  	Your training at one site will apply to other sites within the region and will minimize the time you are spending outside of patient care. 	Compensation comparable to travel assignments   You Will Be Responsible For:   	Demonstrates effective assessment skills to ensure quality patient care is provided. 	Performs and documents accurate initial assessment per unit standard which may include: initial observation, obtaining and interpreting information in terms of the patients' needs, safety, discharge planning, psych/social/cultural, family needs, multi-system physical assessment, patient/family level of knowledge and readiness to learn about disease process and care requirements. Reports appropriate information in a timely manner to responsible physician. 	Observes and monitors patient lab work for trends and reports abnormal lab tests to the appropriate physician and obtains appropriate interventions. 	Utilizes clinical data to implement appropriate interventions. 	Performs and documents ongoing patient assessment which accurately reflects patients' physical and mental status ranging from child to geriatric according to unit standards and patient condition. 	Initiates use of restraints per hospital policy and procedures. Demonstrates commitment in the use of safe and appropriate alternatives prior to the application of any patient restraint device. Maintains competency in the application, monitoring and care of the patient in restraints.  	Demonstrates critical-thinking skills when analyzing basic and advanced cardiac rhythms in a safe, competent and independent manner (Unit Specific).   	Consistently develops an appropriate plan of care for patient from admission to discharge. 	Develops, prioritizes, and documents a plan of care that is individualized and involves patient, family, and/or significant other in goal setting per unit standards. 	Demonstrates knowledge and ability in the preparation of patients for tests, procedures and surgeries ordered. 	Establishes appropriate implementation of nursing actions to ensure competent nursing care is delivered. 	Provides individualized goal directed nursing care to patients in the nursing unit, utilizing the nursing process and standards of nursing care. 	Documents physical assessments in on the electronic medical record.  Assesses patients for desired and undesired changes in their mental/physical condition according to unit standards.  Reports appropriate information in a timely manner to responsible physician and obtain appropriate intervention. 	Maintains a professional rapport with physicians, patients, and families.  Utilizes communication skills appropriate to age-specific needs. 	Provides the necessary and appropriate education to the patient and family from admission through discharge.  This includes, but is not limited to, the patients know medical and nursing plan of care, medications, tests and procedures, disease process, and discharge instructions.  Initiates and documents the education provided including the patient response and outcomes on the patient/family education record.  Initiates referrals to health care providers as necessary.  QualificationsWhat You Will Need:  	Associates Degree from an accredited school of nursing 	Active Florida RN license required or active multi-state RN license  	Current AHA Basic Life Support (BLS) certification.  	Current AHA Advanced Life Support (ACLS)   Job Summary: The Registered Nurse is responsible for the delivery of coordinated nursing care for a patient or an assigned group of patients within a patient care unit and for the day-to-day management and supervision of the related clinical activities. The Nurse is responsible for supervising and responsibly directing the activities of various levels of assigned nursing personnel utilizing both professional and supervisory discretion and independent judgment. Uses the nursing skills of assessment, planning, implementation, and evaluation in their patient care delivery. Primary function is the delivery of competent, compassionate, and cost-effective nursing care. To utilize the nursing process in the direction and administration of the medical and nursing plan of care. This performance is in compliance with established policies, procedures and protocols under the supervision of the Nurse Manager, Director, Vice President of Clinical Services, and or designee  This facility is an equal opportunity employer and complies with federal, state and local anti-discrimination laws, regulations and ordinances.</t>
  </si>
  <si>
    <t>Registered Nurse Flexible Contract Assignments</t>
  </si>
  <si>
    <t>Basic Life Support, Registered Nurse Certified, Nursing Process, Patient Assessment, Client Rapport, Health Care, Analysis, Advanced Cardiovascular Life Support (ACLS), Management, Diseases And Disorders, Administration, Assessments, Clinical Works, Nursing, Critical Thinking, Communication, Instructions, Reports</t>
  </si>
  <si>
    <t>Job Description
Make a bigger difference
 Residential Direct Support Professional WORKING WITH USThe Jewish Board delivers innovative, best-in-class mental and behavioral health services to over 45,000 New Yorkers each year. We are unique in serving everyone from infants and their families, to children, teens, and adults. That adds up to countless opportunities to use your skills, training, and compassion to make adifference in the lives of others.  Similarly, we support our employees through benefits like, professional development opportunities and paid supervision. Some of our other benefits include:15 agency holidays and 15 sick days in addition to generous vacation daysHealth/dental/vision plans that are subsidized up to 80%Tuition assistance and educational loan forgivenessAccess to 403(b)retirement benefits and a pensionABOUT THE JOBThe Direct Support Professional works with vulnerable adults in a residential treatment setting and is responsible for ensuring that those portions of the treatment plan which deal with day-to-day and independent living skills are implemented. Acting as a positive role model and providing therapeutic parenting, the Direct Support Professional is charged with the fundamental responsibility of theclient’s health and safety.TO QUALIFY The Jewish Board is currently looking for talented professionals of all cultures, religions, races, and gender expressions with the following qualifications:A High School diploma or GED equivalent is requiredA current, valid clean Driver’s license is required for this position and throughout all DSP positionsPrior experience in a residential setting, with a similar population
 We respect diversity and accordingly are an equal opportunity employer that does not discriminate on the basis of race, color, creed, religion, national origin, alienage, citizenship status, age, disability, sex, gender, gender identity or expression (including transgender status), sexual orientation, marital status, partnership status, veteran status, genetic information, or any other status protected by applicable federal, state, or local law.This applies with respect to recruiting, hiring, placement, promotion, transfer, training, compensation, termination, assignments, benefits, employee activities, access to facilities and programs, and all other terms and condition of employment as well as general treatment during employment.  We will endeavor to make a reasonable accommodation to the known physical or mental limitations of qualified employees with disabilities, without regard to any protected classifications, unless the accommodation would impose an undue hardship on the operation of our business. Any employees who need assistance to perform their job duties because of a physical or mental condition should contact human resources.</t>
  </si>
  <si>
    <t>Residential Direct Care Worker</t>
  </si>
  <si>
    <t>Digital Signal Processing, Acting</t>
  </si>
  <si>
    <t>Job Description
Financial Representative Opportunity for Professional Career Changers – Military VeteransAre you soon to be or recently separated from the Armed Forces? Did you know that your military skills and qualities make you uniquely qualified to embark on a successful career as a Financial Representative?Leadership, focus, loyalty, self-discipline. These are the characteristics of success. In the Armed Forces, you served others and lived by a set of values. At Northwestern Mutual, we help people achieve financial security with integrity and character.If this sounds like you … We would appreciate the opportunity to speak with you.BROADEN YOUR CAREER WITH NORTHWESTERN MUTUALAt Northwestern Mutual Financial Representatives strive to understand their clients' goals and visions to uncover financial solutions that put them on a path to achieve their financial objectives. Our Financial Representatives are professionals who come from varying backgrounds and experiences to build rewarding practices and relationships with our clients. As you excel in your career our Advisors are supported by our network of specialists, training programs and mentoring opportunities to help their clients and to build practices.THE OPPORTUNITYRepresentatives help clients to achieve and maintain financial security by providing financial advice and matching solutions with client’s needs and goals.Develop rapport with clients and foster long-term relationships.Be knowledgeable about Northwestern Mutual financial products and financial market trends.Build and maintain client bases, keep current client financial plans up-to-date and build a portfolio of new clients on an ongoing basis.Provide dedicated and focused client experiences.BY JOINING OUR TEAM, YOU'LL HAVE ACCESS TOA high-quality training program to help you get started.Mentorship and professional development training throughout your entire career.Leading industry products and solutions built on an integrated technology platform.Financial support for professional designations and certificationsThe opportunity to design your roadmap to leadership and specialized roles.A culture that promotes diversity, teamwork, work/life balance, recognition and rewards.A rewarding career, with extraordinary income potential and a variable compensation model including; recognition and bonuses, where hard work directly relates to your sales results.At Northwestern Mutual, we’re committed to mutual success. You’ll find people with varied experiences and perspectives in an environment that emphasizes teamwork and collaboration. For us, diversity means valuing and respecting differences so that we bring out the best in each other. You can be yourself while building your career here. Desired Financial Representative Qualifications:Prior Sales ExperienceBachelor’s Degree (Preferred)Strong Interpersonal SkillsSelf-Starter and Highly MotivatedHistory of Professional and Personal SuccessThis Job Is Ideal for Someone Who Is:High Stress Tolerance - Thrives in a high-pressure environmentInnovative - Prefers working in unconventional ways or on tasks that require creativityAchievement-Oriented - Enjoys taking on challenges, even if they might failPeople-Oriented - Enjoys interacting with people and working on group projectsAt Northwestern Mutual we believe that everyone deserves to ‘spend their lives living’ and that a strong financial plan is the cornerstone for ensuring that reality! Financial security is not just something that happens in retirement but is an enabler for our clients to spend their life living!Our teams of financial advisors across the nation embody these beliefs and are committed to helping clients reach their financial goals. With over 50% of American’s citing that their financial planning needs improvement, a career with Northwestern Mutual provides abundant opportunities to serve this growing need!Recognized by FORTUNE as one of the "World's Most Admired" companies, Northwestern Mutual has been among the leaders in the financial services industry for nearly 160 years and has a proven track record of financial success.</t>
  </si>
  <si>
    <t>Financial Representative: Career Changers with MILITARY experience</t>
  </si>
  <si>
    <t>Self Motivation, Social Skills, Interpersonal Skills, Creativity, Tolerance, Sales</t>
  </si>
  <si>
    <t>Job Description
Essential Duties &amp; Responsibilities: • Engineering: Obtain information and approvals for processing of shop drawings and submittals. Distribute information required for construction to appropriate parties. Assist in the preparation of contract items list.  • Superintendent: Monitor field variations and keep the Project Superintendent informed of any changes. Ensure that sub-contractors understand job schedules and Make every effort to meet them. Ensure contractor compliance with Turner’s safety program and all applicable safety codes and regulations.  • May perform other duties necessary or required. Physical Demands and Work Environment: Performance of the required duties will require physical ability to climb permanent and temporary stairs, passenger use of construction personnel hoists, ability to climb ladders and negotiate work areas under construction. Specific vision abilities required by this job include close vision, peripheral vision, depth perception, and the ability to adjust focus. Performing this job requires use of hands to finger, handle, or feel objects, tools or controls, sit, talk and hear, stand, climb, balance, stoop, kneel, crouch, or crawl. Employee must occasionally lift and/or move up to 75 pounds. While performing the duties of this job, the employee regularly works on-site at the construction work site where the employee is exposed to moving mechanical parts; high precarious places; fumes or airborne particles; outside weather conditions and risk of electrical shock. The noise in these work environments is usually moderate to very loud. Employees must occasionally lift or move up to 75 pounds. 
Job Requirements
Student at a college or university offering degree programs; intense interest and passion for the Construction Industry and a desire to work in a team environment. Demonstrate leadership and Interpersonal skills. Ability to communicate both verbally and in writing. Computer skills and a familiarity with Microsoft office suite programs. Turner is an Affirmative Action and Equal Opportunity Employer minorities / females / veterans / individuals with disabilities/ sexual orientation / gender identity. VEVRAA Federal Contractor</t>
  </si>
  <si>
    <t>Co-Op - COL</t>
  </si>
  <si>
    <t>Submittals (Construction), Shop Drawing, Interpersonal Skills, Scheduling, Leadership, Computer Literacy</t>
  </si>
  <si>
    <t>Amazon Warehouse Assistant (Morning Shifts Available)</t>
  </si>
  <si>
    <t>Job Description
POSITION: Material HandlerGRADE: N/A SHIFT: Day ShiftREPORTS TO: Materials Supervisor DIRECT REPORTS: NoneArea of Accountability: Primary responsibility will include all material handling tasks in the Materials Group. This includes being cross-trained in the areas of shipping, receiving, material handling and cycle counting. Other areas of accountability could be included at the discretion of the supervisor.Major Responsibilities:Material handling of raw material in the warehouse and between plants to assure material availability to production.Perform cycle counting of production materials as required by Level 3 procedures. Process all shipping documents (e.g., Bill of Lading, export declarations, packing slips, etc.) in a manner consistent with Accounting guidelines and the Materials department standards of performances as needed.Insure incoming goods are received and processed in a timely manner.Process RGA returned goods.Qualifications: High School Diploma/GED required.Shipping/Receiving experience is a plus.Computer skills and data entry experience preferred.Certified fork lift operatorPC operation skills in Outlook, Excel, and WordMust pass drug and alcohol screen and remain drug free throughout the term of employmentHendrickson is an Equal Opportunity Employer. All qualified applicants will receive consideration for employment without regard to race, color, religion, sex, sexual orientation, gender identity, national origin, disability, or status as a protected veteran.</t>
  </si>
  <si>
    <t>Inventory Control</t>
  </si>
  <si>
    <t>Cycle Counting, Packing, Material Handling, Warehousing, Computer Literacy, Data Entry, Microsoft Excel, Microsoft Outlook</t>
  </si>
  <si>
    <t>Job Description
 PODS  is hiring Full Time  CDL A and CDL B Delivery Truck Drivers  in the  Orlando, FL Area  for  local routes.  Our Delivery Drivers are the face of PODS! They are responsible for delivery and pickup of PODS™ containers to and/or from customer locations; providing an effective and incident free delivery or pickup of a container while maintaining excellent rapport with the customer.
If you have a  valid CDL A or CDL B  driver’s license, at least 3 months of professional driving experience and have great customer service skills, then  we  want  you  to  apply now! 
Job Requirements
PODS offers CDL Drivers the following (must work 30 hours or more weekly):
Benefits that include medical, dental, vision, 401k, paid time off, floating holidays and more
Hourly pay
Local routes; drivers are home every night
Advancement opportunities with locations across the U.S
Apply today to start the interview process! Then check your email and phone often for a message from us on the next step.
CDL Truck Drivers should meet the following requirements:
Valid U.S. CDL A or CDL B driver’s license
High school diploma or G.E.D.
At least 21 years of age (insurance requirement)
At least 3 months of experience as a professional CDL driver
Available to work a flexible schedule that could include weekends and some holidays
Physical ability to carry out all aspects of the job and valid medical card (or willing to obtain one)
No moving violations in the last three years
Ability to do basic math
Basic computer/hand held device experience preferred
Responsibilities for our Drivers can include:
Drive and operate a truck with a patented lift mechanism to load and unload containers at customer sites
Operate a forklift and/or an overhead crane
Clean and inspect containers to ensure they are presentable for delivery to customer
Coordinate rental paperwork and payment with the customer
Perform repairs of containers and lifts in the field and at the storage center
Maintain cleanliness of truck cab (keep free from debris inside and outside).
May perform other duties and responsibilities as assigned
About PODS
Established in 1998, PODS provides a smarter way to move and store for individuals and businesses. Through our innovative solution of delivering customers a level container and allowing them all the time they need to load and unload it, we make moving and storage more convenient and less stressful. PODS is an equal opportunity employer.</t>
  </si>
  <si>
    <t>CDL A/B Driver – Local Routes</t>
  </si>
  <si>
    <t>Client Rapport, Scheduling, Storage (Warehousing), Forklift Truck, Commercial Driver'S License (CDL)</t>
  </si>
  <si>
    <t>Job Description
About: 
Macy’s is proudly America’s Department Store. There’s a reason we’ve been around for 160 years. Customers come to us for fashion, value, and high-quality products. Now is an exciting time to join Macy’s. The face of retail is changing, and change requires innovation. 
Online sales are booming at Macy’s. Our Distribution Center teams are key to our success in the modern retail landscape. They make sure that products arrive at our stores - and each customer’s doorstep - on time, in perfect condition. Behind the scenes, a lot goes into getting products to customers. When a shopper makes an online purchase, we plan, prep, and package the merchandise to get it delivered as quickly and efficiently as possible – across the country and around the world. It takes a lot of smart people working together to make that happen, and so there are many roles you can play, including (but not limited to): material handlers, equipment drivers, inventory control, packers, quality assurance, safety specialists, asset protection, and many more. Whatever role you play – we value you as a colleague. Choose the challenge that’s right for you! 
Job Overview: 
?Macy’s Scanning Equipment Operators perform all functions related to accurately identifying, scanning, and labeling incoming merchandise using scanning equipment. ? 
Essential Functions: 
• Scan each item received to give proper store credit by accurately scanning the label for each piece of merchandise • Properly label each item scanned • Sort item to the correct carton or sort belt • Ability to identify a scannable item from an item to destroy 
Qualifications and Competencies: 
High School Diploma or equivalent required 
1-2 years related experience 
 Ability to read and interpret instructional documents such as safety rules, operating and maintenance instructions, and procedural manuals 
 Resourceful self-starter, works well independently as well as part of a team 
 Must be proficient in the use of computers and handheld technology 
 Ability to work a flexible schedule, including day, evening, weekends, and/or holidays 
Physical Requirements:  
 Position requires prolonged periods of standing/walking around store or department 
 May involve reaching, crouching, kneeling, stooping, climbing ladders, depth perception and color vision 
 Frequent use of computers and other technology necessary to perform job duties, including handheld electronic equipment. 
 Frequently lift/move up to 50lbs   
This job description is not all-inclusive, and Macy’s Inc. reserves the right to amend this job description at any time.  Macy’s Inc. is an Equal Opportunity Employer and is committed to a diverse and inclusive work environment.  Candidates for positions in San Francisco ONLY can review their rights and the Company’s obligations under  [ Link Removed ]  here.  Candidates for positions in Los Angeles ONLY can review their rights and the Company’s obligations under  [ Link Removed ]  here.  Candidates for positions in Philadelphia ONLY can review their rights and the Company’s obligations under  [ Link Removed ]  here. 
 WAREHOUSE00</t>
  </si>
  <si>
    <t>Scanning Equipment Operator- PT Days Mon-Friday</t>
  </si>
  <si>
    <t>Merchandising, Sorting, Scheduling</t>
  </si>
  <si>
    <t>Job Description
    Chrysler Certified Technicians   
   Steve Landers Chrysler Dodge Jeep in Little Rock     is looking for Chrysler Certified Technicians to join their industry leading Service Team! Enjoy excellent pay and performance incentives at a dealership where your skills will be recognized and rewarded! 
  TOP PAY and EXCELLENT BENEFITS!  
  Up to $10,000 Sign on Bonus available for qualified FCA certified technician!  
  Relocation Assistance available for qualified technician!  
  High volume, fast-paced and productive shop!  
 Job Responsibilities 
Perform work outlined on maintenance and repair orders to ensure customer satisfaction
Diagnose the cause of any malfunction and repair in a timely manner
Provide labor and time estimates for additional automotive repairs
Able to explain mechanical problems and needed repairs to Service Advisors and vehicle owners in a non-technical manner
Continuously learn new technical information and techniques in formal training sessions in order to stay in line with rapidly changing technology
Job Requirements
Job Requirements:
Chrysler certification required
ASE Certifications a plus
Ability to diagnose and repair engine, transmission, electrical, steering, suspension, brakes, and AC systems
Hold a valid driver’s license with a clean driving record
Must be willing to submit to and pass a criminal background check and motor vehicle records check
Dealership Commitment:
Medical, Dental &amp; Vision
401k with Match
Paid Vacation
Growth Opportunities
Family Owned and Operated
Long Term Job Security
Health and Wellness
Accident &amp; Critical Illness
HSA/Flexible Spending
Pet Insurance
Employee Discounts
State of the Art Facility
Ongoing Certification
OEM Certification
Busy Shop
Apply today!</t>
  </si>
  <si>
    <t>Automotive Technician/  Chrysler  Certified Tech- Sign On Bonus!</t>
  </si>
  <si>
    <t>Motors, Learning, Brakes, Steering, Training, Mechanics, Driving, Automotive Service Excellence, Transmission, Customer Satisfaction, Background Checks, Maintenance, Suspension (Vehicle), Technical Information</t>
  </si>
  <si>
    <t>Job Description
About CSLWith operations in 35+ nations and ~27,000 employees worldwide, CSL is driven to develop and deliver a broad range of lifesaving therapies to treat disorders such as hemophilia and primary immune deficiencies, and vaccines to prevent influenza. Our therapies are also used in cardiac surgery, organ transplantation and burn treatment.CSL is the parent company of CSL Behring and Seqirus. CSL Behring is a global leader in the protein biotherapeutics industry, focused on bringing to market biotherapies used to treat serious and often rare conditions. CSL Behring operates CSL Plasma, one of the world's largest collectors of human plasma, which is used to create CSL’s therapies. Seqirus is one of the largest influenza vaccine companies in the world and is a transcontinental partner in pandemic preparedness and a major contributor to the prevention and control of influenza globally.We invite you to take a look at the many career possibilities available around the globe and consider building your promising future at CSL by becoming a member of our team!Job DescriptionJob DescriptionJob Description SummaryResponsible for greeting donors at the plasma collection center and conducting a series of registration procedures to verify donor suitability for the plasma pheresis process.Job Description1 In compliance with Standard Operating Procedures (SOPs), assists qualified donors in completing the screening process. The screening procedures includes but are not limited to: assessing the self-administered health history, answering basic medical questions associated with the donation process, referring donors to medical staff when appropriate and performing health screening procedures such as blood pressure, pulse, weight, temperature. Performs finger stick to obtain sample to obtain donor’s hematocrit and total protein levels.2 Upon completion of the appropriate training, may educate new donors on the use of therapeutic products made from donated plasma. This includes explaining the screening process, the health screening tests performed, the appointment system, donation fees, center policies, proper nutrition and any other information pertinent to the donor. Ensures that all donor questions are answered timely, accurately and professionally.3 May be involved in registering applicant and transfer donors based upon completion of appropriate training and operational needs of the center.4 May answer the telephone and answer callers question or transfer call to appropriate staff member.5 Maintains alertness and awareness to any reaction by a donor may have during or after the pheresis process and notifies appropriate staff.6 Alerts Group Leader or Supervisor of donor flow issues.7 Ensures the accurate recording of donor data in the electronic donor information management system as outlined in the SOPs.8 Understands the policies and procedures associated with hyper immune programs at the center if applicable.9 Maintains clean efficient work environment and ensures sufficient operating supplies and forms are available as needed. Follows all Health Safety &amp; Environmental (HSE) and Occupational Safety and Health Administration (OSHA) policies and procedures. Promotes safety in all actions.10 Maintains confidentiality of all personnel, donor and center information.11 May be cross-trained in other areas to meet the needs of the business.12 Bilingual skills may be required, at the discretion of the organization, to meet the needs of the business.13 Perform other job-related duties as assigned.Education• High school diploma or equivalent requiredExperience• Minimum of three (3) months experience in a clerical or customer service related position, preferably in medical or health provider environment or equivalent combination of education and experience• Must be able to perform basic math calculationsWorking Conditions• Ability to understand, remember and apply oral and/or written instructions• Ability to understand and follow basic instructions and guidelines• Must be able to see and speak with customers and observe equipment operation.• Occasionally perform tasks while standing and walking up to 100% of time• Reach, bend, kneel and have high level of manual dexterity• Occasionally be required to lift and carry up to 25 pounds• Fast paced environment with frequent interruptions• Frequently exposed to hazardous chemicals, extreme temperatures and to blood borne pathogens• Required to wear Personal Protective Equipment while performing specific tasks or in certain areas• Required to work overtime and extended hours to support center operational needsAll qualified applicants will receive consideration for employment without regard to race, color, religion, sex, sexual orientation, gender identity, disability, veteran status, national origin or other legally protected classifications.CSL offers the following benefits for this full-time position: Options for health care benefits, including choices of plans for medical and prescription drug, dental, and vision coverage;  Company-provided basic life insurance and Short- and Long-Term Disability; the option to participate in CSL’s 401(k) Savings Program; Paid Time Off (PTO) for use in connection with vacations, illness, and other personal business; and paid observed holidays as designated by the Company. Hourly Rate: $13.46</t>
  </si>
  <si>
    <t>Medical Screener - Reception Technician (Customer Service) (Bilingual – English/Spanish)</t>
  </si>
  <si>
    <t>Occupational Health And Safety Administration (OSHA), Occupational Safety And Health, Health Administration, Customer Service, Clerical Works, Extended Hours Trading, Instructions, Confidentiality, Calculations, Multilingualism</t>
  </si>
  <si>
    <t>Job Description
BENEFITS SUMMARY:
Becoming a McLane teammate is to become part of an honest, stable, and reliable company with 125 years of success. We're looking for teammates with perseverance who will take the extra step for our customers, our community, and the company. In return, we’ll pay you well and offer you the opportunity to go as far in your career as you want to go.
Pay rate: $14.00 per hour.
Generous benefits such as medical, dental, and vision insurance and company-paid life insurance begin your 60th day.
401(k) with annual company match begins your 90th day.
Paid holidays, vacation time, tuition assistance program, and more!
Potential to earn bonuses for meeting performance and/or safety objectives.
ABOUT THE JOB:
The Sanitation teammate performs various cleaning and general building maintenance duties both inside and outside the distribution center. The candidate should be familiar with Silliker standards of cleanliness.
The typical schedule for this position is M-F 4am-1230pm. Some schedule flexibility is preferred.
Pick up trash and empty trash cans; clean and sanitize fixtures; wipe down dust; sweep, mop, and vacuum.
Refill supplies such as soap, paper towels, and air fresheners.
Keep walkways clear of trash and debris.
Mow grass and clear snow from walkways seasonally.
Work safely to prevent injury to people and damage to products and equipment.
MINIMUM QUALIFICATIONS &amp; REQUIREMENTS:
At least 18 years of age.
High school diploma or GED.
Candidates may be subject to a background check and drug screen, in accordance with applicable laws.
All qualified applicants will receive consideration for employment without regard to race, color, religion, sex, sexual orientation, gender identity, national origin, disability, or status as a protected veteran.</t>
  </si>
  <si>
    <t>SANITATION TEAMMATE</t>
  </si>
  <si>
    <t>Laws, Background Checks, Drug Testing</t>
  </si>
  <si>
    <t>Job Description
 Description What’s the Job?  Ready to put your truck-driving career in high gear? Make the shift and fuel your career as a CDL Class A/Truck Driver for Penske. Join a team of professional truck drivers committed to delivering products safely and on time. We’re proud to move freight for some of the world’s biggest brands. (Yes, we’re more than just the yellow trucks.) You’ll be with a stable, nationwide company that is known for having the best equipment, great management, clear communication and a fantastic safety record. We pay every Friday, and for most of our driving positions, you’re home weekly. Yes, weekly. Are you ready to take it to the next level? Come drive for Penske. The Specifics:  • Route/activity: Safe, professional, on time direct store delivery and freight relays. Drivers must assist with off-loading product.  • Shift: 24/7 operations with multiple shifts available both local and OTR.  • Equipment: 2021-22 Tandem Axle Day Cabs and Sleeper Cabs with dry van trailers.  • Compensation: $2K Sign On Bonus! Activity Based Pay and Hourly Pay positions available. Earn up to $78,000 plus annually for OTR positions. $62K annually for local home daily positions. Main Responsibilities:  • Driving your assigned truck safely and responsibly.  • Following all federal and/or state laws, regulations, and/or agency rules, standards and guidelines.  • Loading, unloading, or assisting in loading and unloading truck.  • Reporting problems with your truck, as well as accidents, traffic violations, and damage before and after route.  • Acting as the main point of contact with your customer. Why Penske is for You:  • Outstanding company safety record  • Premier Driver Recognition Program  • Home daily for most positions  • Competitive starting salary  • Career stability  • Opportunity for growth  • Excellent benefits, including lots of time off  • Superior trucks and 24/7 roadside support  • Dedicated accounts  • Lots of training opportunities   Qualifications  Qualifications: • CDL Class A required • Currently hold, or ability to obtain, a non-excepted interstate DOT medical card required • 1 year of documented tractor-trailer experience in the last 3 years required, or 2 years of documented tractor-trailer experience in the last 5 years • 3 years DMV/MVR record with two or fewer moving violations or accidents • Reliable • Excellent customer service skills • Focused on safety • Regular, predictable, full attendance is an essential function of the job • Willingness to travel as necessary, work the required schedule, work at the specific location required, complete Penske employment application, submit to a background investigation (to include past employment, education, and criminal history) and drug screening required.  This position is regulated by the Department of Transportation or designated as safety sensitive by the company, and the ability to work in a constant state of alertness and in a safe manner is required. Associates must have the ability to accept responsibility for their own safety, as well as the safety of others.  Physical Requirements: The physical and mental demands described here are representative of those that must be met by an associate to successfully perform the essential functions of this job. Reasonable accommodations may be made to enable individuals with disabilities to perform the essential functions. • The associate must be able to see and hear. Specific vision abilities required by this job include close vision, distance vision, peripheral vision, depth perception and the ability to adjust focus. • While performing the duties of this job, the associate will be required to move frequently, stand, walk, and sit. The associate is frequently required to use hands to touch, handle, and feel, and to reach with hands and arms. The associate must be able to regularly lift and/or move up to 50lbs/23kg and occasionally lift and/or move up to 100lbs/45kg. • The associate must be able to legally operate a motor vehicle and safely and frequently enter/exit the vehicle as well as the rear cargo area.  Penske is an Equal Opportunity Employer.  About Penske Logistics Penske Logistics is a wholly owned subsidiary of Penske Truck Leasing. With operations in North America, South America, Europe and Asia, Penske Logistics provides supply chain management and logistics services to leading companies around the world. Penske Logistics delivers value through its design, planning and execution in transportation, warehousing and freight management. Visit  [ Link Removed ]  to learn more.</t>
  </si>
  <si>
    <t>Truck Driver - CDL Class A - $78K Annually - Penske Logistics</t>
  </si>
  <si>
    <t>Employment Applications, Background Checks, State Laws, Cargos, Scheduling, Unloading</t>
  </si>
  <si>
    <t>Job Description
The Brink's name is a promise to respect the trust we've earned in over 150 years in business. Every employee honors that promise by offering the highest levels of service and support to our customers. We take pride in our work, and we share a passion about our future. Learn why so many people have made the choice to join our team - and stay here. Job TitleCash Logistics ProcessorJob DescriptionBehind every bank transaction is a proud member of our team working with respect for our legacy and excitement for the future. In branch locations around the world, we're doing critical work that keeps modern commerce moving. We verify bank deposits, prepare cash shipments and connect money from one place to the next. We do it because it makes us proud. Brink's Proud.As a Cash Logistics Processor at Brink's, you'll work within our branch locations to account for the cash and valuables we transport to banks and businesses worldwide. Your Role as a Cash Logistics ProcessorWe're the backbone of modern finance, connecting banks and businesses around the world with solutions that keep them moving forward. Our Cash Logistics Processors enjoy a casual working environment and high-responsibility work that keeps ATMs filled and businesses running. Additional responsibilities include.Process, verify and reconcile inbound and outbound currency transactionsComplete data entry for all currency transactionsPrepare outbound currency orders and replenishmentsCount, verify and report currency inventory dailyThe Skills You NeedWe're looking for professionals who fulfill the promise of our brand. A promise to uphold the integrity of our legacy and embrace our future. A promise to work with authority and confidence. A promise to respect the trust we've earned and pay it forward with the work we do. Our Cash Logistics Processors work independently in our branch locations and have the flexibility to meet the unpredictability of the workday. Additional requirements include:At least 18 years of ageA valid firearms permit OR ability to pass applicable firearms licensing requirementsA valid guard card OR ability to obtain a guard card or any other required licensesAbility to lift at least 50 poundsThe Ideal CandidateAre you cut from the Brink's cloth? We prefer candidates that have previous banking or professional finance experience. Preference is also given to candidates with a military background.A Career Worth BuildingAt Brink's, we value our team members and offer our Cash Logistics Processors a fast-paced work environment and their own workspace. We invest in growth and opportunity by providing world-class training both locally and globally, like Brink's University. We also believe in cross-training our team members in order to ensure diverse skillsets. Other benefits of building your career at Brink's include:Insurance, including health, dental and life401(k) with company matchPaid vacation, holiday pay and profit sharingA strong, team-oriented cultureOpportunity to make a difference to our customersA fast-paced, ever-changing environmentThe strength and stability of our 150 +year historyAbout Brink'sBrink's is the global leader in security and logistics services, trusted by banks, financial institutions and businesses in both public and private sectors. We deliver the currency of the world to businesses in our communities. We do it because we're needed. We do it because we're trusted and valued. We do it because it makes us proud. Brink's Proud.What's Next? Thank you for considering applying for a job at Brink's U.S. To be considered for this position, you must complete the entire application process, which includes answering all prescreening questions and providing your eSignature.Upon completion of the application process, you will receive an email confirming that we have received your application. We will review all candidates and notify you of your status should we deem you fit for a job. Thank you again for your interest in a career at Brink's U.S. For more information about future career opportunities, join our talent network, Like our Facebook page or Follow us on Twitter.--Brink's is an equal opportunity/affirmative action employer and all qualified applicants will receive consideration for employment without regard to race, color, religion, sex, national origin, disability status, marital status, protected veteran status, sexual orientation, gender identity, genetic information or history or any other characteristic protected by law. Brink's is also committed to providing a drug free workplace. About Brink's  Brink's is the global leader in security and logistics services, trusted by banks, financial institutions and businesses in both public and private sectors. We deliver the currency of the world to businesses in our communities. We do it because we're needed. We do it because we're trusted and valued. We do it because it makes us proud. Brink's Proud.   What's Next?  Thank you for considering applying for a job at Brink's U.S. To be considered for this position, you must complete the entire application process, which includes answering all prescreening questions and providing your eSignature.  Upon completion of the application process, you will receive an email confirming that we have received your application. We will review all candidates and notify you of your status should we deem you fit for a job. Thank you again for your interest in a career at Brink's U.S. For more information about future career opportunities, join our talent network, Like our Facebook page or Follow us on Twitter. Brink's is an equal opportunity/affirmative action employer and all qualified applicants will receive consideration for employment without regard to race, color, religion, sex, national origin, disability status, marital status, protected veteran status, sexual orientation, gender identity, genetic information or history or any other characteristic protected by law. Brink's is also committed to providing a drug free workplace.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</si>
  <si>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Cash Logistics Processor</t>
  </si>
  <si>
    <t>Deposit Accounts, Data Entry</t>
  </si>
  <si>
    <t>Job Description
DescriptionDishwasher PRN AdventHealth Wesley Chapel Location Address: 2600 Bruce B. Downs Blvd Wesley Chapel, Florida 33544 Top Reasons to Work at AdventHealth Wesley Chapel  	 	From state- of- the- art equipment to the most intricate building details, Florida Hospital Wesley Chapel was designed from the ground up to maximize healing, patient care and wellness  	 	 	Recognized as leader in patient satisfaction and was named Top 100 Hospital in Modern Healthcare Magazine by IBM Watson Health 	 	 	50,000 sq ft community Health &amp; Wellness Center 	 	 	Comprehensive women’s health center named Inspiration Place that incorporates female physician specialists, women’s imaging, pelvic floor and female physical therapy and a boutique spa. 	 	 	Consistently named a Top Workplace in Tampa Bay by the Tampa Bay Times 	 	 	Opened an offsite 24 bed, 24/7 emergency room in Central Pasco to better serve the emergency health needs of residents in west and central Pasco 	  Work Hours/Shift: PRN (not a full-time benefitted position; this is an “as-needed” role) You Will Be Responsible For:  	 	Transports food carts and other equipment, as appropriate, to designated areas of the facility in a courteous and professional manner following departmental procedures.  	 	 	Delivers par stock supplies to identified units and cleans as per department policy and procedures.  	 	 	Operates and cleans dish machine and assigned equipment per department procedures, including routine sanitizer solution and temperatures checks.  	 	 	Reports needed maintenance or repairs of equipment used.   	 	 	Transports garbage, and recyclable materials to assigned areas.                   	 	 	Communicates any patient or customer related problems to appropriate personnel. 	 	 	Complies with federal, state and local health and sanitation regulations and department sanitation procedures. 	 	 	Maintains a clean, sanitary working environment.                                                                                                   	 	 	Identifies and utilizes cleaning chemicals following directions recommended by manufacturers and per SDS sheets. 	 	 	Utilizes equipment in performing job functions according to department safety procedures.               	 	 	Follows facility, department, Morrison and Compass safety policies and procedures to include incident reporting. 	 	 	Follows facility and departmental infection control policies and procedures.  	 	 	Follows the facility’s protocols for Hazardous Materials and Waste Program. 	 	 	Adheres to Emergency Preparedness Program.  Participates in disaster drills as appropriate. 	 	 	Adheres to Life Safety Program and participates in fire drills as appropriate. 	 	 	Responds to utility failures following department guidelines.   	 	 	Adheres to facility confidentiality and patient’s rights policy as outlined in the facility’s HIPAA policies and procedures. 	 	 	Wears name tag identification. 	 	 	Participates and attends departmental meetings and staff development programs as appropriate. 	 	 	Exhibits pleasant and cheerful demeanor and maintains a helpful attitude towards employees, physicians, patients and visitors. 	 	 	Reads and complies with all policies and procedures of Morrison and Compass as appropriate. 	 	 	Performs other tasks as may be assigned. 	  Qualifications What You Will Need: Ability to add and subtract two digit numbers and to multiply and divide with 10's and 100's.  Ability to measure volume.Ability to apply common sense understanding to carry out simple one- or two-step instructions.  Ability to deal with standardized situations with only occasional or no variables.While performing the duties of this job, the employee is frequently required to talk or hear. The employee is frequently required to stand; walk; sit; use hands to finger, handle, or feel; reach with hands and arms;  The employee is occasionally required to climb or balance; stoop, kneel, crouch, or crawl and taste or smell.The employee must occasionally lift and/or move up to 100 pounds.While performing the duties of this Job, the employee is occasionally exposed to wet and/or humid conditions; moving mechanical parts; fumes or airborne particles; toxic or caustic chemicals; extreme cold; extreme heat; risk of electrical shock and risk of radiation. The noise level in the work environment is usually loud.Ability to read and comprehend simple instructions, short correspondence, and memos.  Previous dishwashing and sanitation experience preferred.High school diploma or 6 months related work experience upon hire  Job Summary: Responsible for a variety of cleaning tasks, which include maintaining clean and sanitary conditions in all Food Service areas.  Responsible for dishwashing, pot washing, general sanitation, cleaning and use of kitchen equipment.  May assist in the service and storage of food. This facility is an equal opportunity employer and complies with federal, state and local anti-discrimination laws, regulations and ordinances.</t>
  </si>
  <si>
    <t>Dishwasher/Utility Worker PRN Wesley Chapel</t>
  </si>
  <si>
    <t>Coordinating, Friendliness, Storage (Warehousing), Memos, Emergency Handling, Reports, Courtesy, Exhibitions, Sanitation, Laws, Food Services, Attention Deficit Disorder (ADD)</t>
  </si>
  <si>
    <t>Job Description
Warehouse Team Members Shifts: Early Morning, Day, Evening, WeekendLocation:Tonawanda, NYJob opportunities vary by location. We update postings daily with open positions.Hourly pay rate: New! Up to $16.50**Effective hourly pay starting date as of 5/16, on select rolesImmediate openings available now.Become part of the dedicated team that gets orders ready for people relying on Amazon’s service. From flexible part-time roles to full-time set schedules with health care benefits, Amazon has a variety of jobs. Find the right Amazon opportunity for you today.Amazon remains open as an essential business to serve our communities delivering critical supplies directly to the doorsteps of people who need them. Find out what Amazon is doing to provide a safe environment for employees at this time on our  [ Link Removed ] .Candidates must be 18 years or older with the ability to read and speak English for safety purposes.Reasons you’ll love working here:Health and safety are a top priority with all of our roles and sites. We continue to consult with medical and health experts, and take all recommended precautions in our buildings and stores to keep people healthy. Earn more: You can expect a competitive wage and reliable paycheck when you work for Amazon.Career development: Many of our entry-level employees become leaders in operations, HR, and other areas. See where your Amazon journey can take you.Benefits: Our range of benefits can include health care starting on day one, employee discounts, 401(k) savings plans, paid time off and more! Find out which benefits you'll get after you choose your role with us.Stay active: You’ll be on the move for your whole shift in our fast-paced environments.Check out what some of our employees have to say about their jobs: [ Link Removed ] Amazon is hiring for the following types of roles in your area:Delivery Stations – Amazon’s delivery stations are the final stop before an order heads out for delivery to the customer’s door. In this active job you sort packages into delivery routes. To ensure we meet customer-promised delivery times, shift times will vary. Depending on your location, you’ll work a set schedule with hours that range between full-time and part-time.Basic qualifications:High school, GED, or equivalent diplomaAmazon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 Link Removed ] .</t>
  </si>
  <si>
    <t>Warehouse Operator (Immediate Hire)</t>
  </si>
  <si>
    <t>Amazon Warehouse Attendant (Flexible Shifts Available) - Earn up to $16.55/hr</t>
  </si>
  <si>
    <t>Job Description
Our Care Matters. When you join the Kindred at Home team, you become part of something bigger. We are the nation's leading provider of comprehensive home health, hospice, and non-medical home care services. Our team delivers compassionate, high-quality care to patients in their homes or places of residence, including non-medical personal assistance, skilled nursing, rehabilitation, hospice and palliative care. Now more than ever, people in your community need in-home healthcare. Our team helps to keep them safely at home, during moments that matter most to them. Our caregivers focus on each unique patient to deliver the appropriate care and emotional support to our patients and their families.Our Employees Matter.We believe a world-class patient experience is enabled by an exceptional employee experience. And, committed to fostering an amazing employee experience at Kindred at Home. Our people are our greatest resource and asset, and we are committed to helping our employees thrive and fulfill their personal and professional goals.We offer:Competitive pay and 401kHealthy Steps WellnessHealthcare PlansEmployee Assistance ProgramCenters of Excellence ProgramEducational AssistanceClinical ladder for professional credentialing and advancementLeadership developmentTalent focused FrameworkTargeted personal and career development planningAs a Home Health Occupational Therapist, you will:Assess/screen patient's daily living/work-related skills and develop therapeutic retraining programs with measurable objectives. Administer and interpret diagnostic and prognostic tests of function to patients in their homes or other settings to assist the physician in evaluating the patient's level of function.Confer with the patient's physician and other health care team members and participate in development/revision of the Plan of Care Treatment.Provide therapeutic treatment and instruction to patients in accordance with physician orders to improve/restore strength, coordination, range-of-motion and function or teach compensation measures.Review/expand the retraining programs in a manner consistent with the behavioral goals of each patient and within the guidelines of the rehabilitation program as a whole.Consult with other vocational team members, as appropriate, to develop and implement vocationally oriented plans consistent with the needs and capabilities of patients.Report patient status and progress to the physician, rehabilitation staff, Clinical Manager, patient and family members.Participate in care coordination and discharge planning activities and act as a resource to other health care personnel in meeting patient's needs.Design community reintegration activities to assist the client in the physical reconditioning effort, and/or the psychological adjustment and coordinate the plan with members of the interdisciplinary team.Recommend and/or design special adaptive equipment for clients to improve residence or working environments or improve their participation in the rehabilitation program and/or community.Design/train staff and family members to carry out the retraining program including dressing, feeding, grooming and hygiene skills, participate in team and family educational meetings.Coordinate/oversee/supervise/instruct and evaluates Occupational Therapy Assistant and Home Health Aide performance in implementing occupational therapy services.Accurately and thoroughly document patients' care observations, interventions and evaluation on the day services are rendered. Ensure that interim (verbal) orders received from the physician are accurately documented and implemented. Submit evaluation, treatment plans and discharge summary to the supervisor and care management staff.Required Skills:Degree from an accredited Occupational Therapy ProgramA minimum of six months occupational therapy experience preferredHome Health experience a plusCurrent and unrestricted OT licensureCurrent CPR certificationGood organizational and communication skillsRequired Experience:Join Our Team!Check out our video to get a glimpse of a day in the life of our Home Health team -  [ Link Removed ] To learn more, please contact your local recruiter at (toll free) 855-KND-AT-HOME or apply online. Our Recruiters are ready to help you start a new and rewarding career with Kindred at Home.All qualified applicants will receive consideration for employment without regard to race, color, religion, sex, sexual orientation, gender identity or national origin.</t>
  </si>
  <si>
    <t>Occupational Therapist Home Health PRN (161945)</t>
  </si>
  <si>
    <t>Job Description
*LOCALS ONLY* Job Summary:  Workers at this level are responsible for performing complex aspects of individual project estimating, change documentation and cost control while reporting up to a program or portfolio level with minimal supervision. Workers are expected to develop advanced skills and to have the ability to work independently, with guidance limited to unusual or complex projects or issues. They are fully competent in use of project controls principles and procedures. They identify problems, develop solutions and take actions to resolve.  Workers in this position will be responsible for preparation of monthly cost data, project forecasting, trending and risk mitigation. Will work closely with Project Control Schedulers, Project Managers and Director to ensure appropriate cost management and cash flow for project success. Will review contractor accruals and the impacts to the work plan, baseline and budget. Required Qualifications:• Graduation from a four-year college or university - business, finance, project management, engineering, technical, or equivalent. Minimum of 7 years of project controls experience in lieu of a degree.• Minimum of 3 years of project controls experience.• Proficient in project controls principles.• Proficiency / Expertise with project management / project controls concepts / computer applications / analytics; Strong collaborative team member.• Proficient in ExcelPreferred Qualifications:• Expert Excel skills• Experience with Distribution or Transmission projects in a utility, or large construction projects• Working knowledge of work management software, specifically Maximo• Software such as MS Project/MS Office Suite, Primavera, Business Objects, Prolog, Passport, Visio, Powerplant, Emax, PeopleSoft.• Risk management tools / Monte Carlo analysis.  #LI-AS1 #CBHKA Enterprises is a global workforce solutions firm. If you're seeking a new career opportunity or project experience, our recruiters will work to understand your qualifications, experience, and personal goals. At HKA, we recognize the importance of matching employee goals with those of the employer. We strive to seek credibility, satisfaction, and endorsement from all of our applicants. We invite you to take time and search for your next career experience with us! HKA is an EEO Employer who participates in the US Citizenship and Immigration Services E-Verify Program.</t>
  </si>
  <si>
    <t>Cost Control Specialist</t>
  </si>
  <si>
    <t>Microsoft Project, Mitigation, Primavera, Self Motivation, Cost Controling, Microsoft Office, Engineering, Distribution (Business), Project Management, Documentation</t>
  </si>
  <si>
    <t>Job Description
Location:Jefferson, GAJob opportunities vary by location. We update postings daily with open positions.Hourly pay rate: New! Up to $18.80**Effective hourly pay starting date as of 5/16, on select roles Immediate openings available now.Amazon remains open as an essential business to serve our communities delivering critical supplies directly to the doorsteps of people who need them. Find out what Amazon is doing to provide a safe environment for employees at this time on our  [ Link Removed ] .Join Amazon and become part of the dedicated team that gets orders ready for customers.Stay active during your workday in this fast-paced warehouse environment. Learn new skills and build your experience by doing a range of different types of work.Here are some of the things you’ll get to do:Sort, scan, stack packages on pallets Get customer orders ready for delivery Use technology like scanners, computers, and handheld printersFull-Time and Part-Time hours are available. This role puts you in control of your schedule. Choose the shifts that work best for you now. You will be able to adjust your schedule in the future, as needed. Shifts are 3-5 hours. Work up to 40 hours each week.Your schedule will be based on availability and the preferences you selected in your application.Candidates must be 18 years or older with the ability to read and speak English for safety purposes.Reasons you’ll love working here:Health and safety are a top priority with all of our roles and sites. We continue to consult with medical and health experts, and take all recommended precautions in our buildings and stores to keep people healthy.Career development: Many of our entry-level employees become leaders in operations, HR, and other areas. See where your Amazon journey can take you.Earn more: You can expect a competitive wage and reliable pay check when you work for Amazon.Benefits: Our range of benefits can include health care starting on day one, employee discounts, 401(k) savings plans, paid time off and more! Find out which benefits you'll get after you choose your role with us. Flexible hours: Choose from available shifts to create a schedule that works for you. Amazon is hiring for the following types of roles in your area:Sort Centers – It’s no small job to get every order from click to customer door. Our sort centers are the first stop on the journey from the warehouse. You’ll be up on your feet moving and sorting packages between trucks. Part-time and full-time opportunities are available with a flexible schedule of up to 40 hours.Amazon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 Link Removed ] . Basic qualifications:High school, GED, or equivalent diploma</t>
  </si>
  <si>
    <t>Warehouse Team Member (Immediate Openings) - Earn up to $18.80/hr</t>
  </si>
  <si>
    <t>Sorting, Warehousing, Scheduling</t>
  </si>
  <si>
    <t>Job Description
American Homes 4 Rent As one of the country's fastest-growing property management companies of single-family rental homes, American Homes 4 Rent has an exhilarating and fluid start-up culture and permanency of a well-founded corporation, rich with diversity. As pioneers in the industry, solidified by our place on Wall Street, American Homes 4 Rent (NYSE: AMH) is currently looking for qualified candidates. With a culture of unprecedented growth, quality and innovative collaboration, we are seeking personalities to complement our attributes. The Senior Property Manager is responsible for the day-to-day operations of their assigned residential property portfolio of single-family homes. This position will manage a team of Property Managers that are each assigned a portfolio of approximately 1000 homes. This position may also manage other roles, such as Customer Field Representatives, if required. In addition to maintaining their own portfolio at a high-level, this role will ensure their team is in line with the goals set forth by Senior Management. Responsibilities - Oversees the day-to-day operations of their assigned portfolio as well as their team of property managers - Collects rent - Handles evictions when a tenant does not pay rent or otherwise breaches the terms of a lease - Complies with MORF processing - Ensures all properties are with HOA compliance - Acts as a liaison between tenants and the maintenance coordinators to resolve escalated and emergency maintenance issues - Maximizes retention rate through lease renewal while increasing rental rates from year to year - Conducts move-out reconciliation Requirements - Bachelor's degree in Real Estate, Finance, Business Management or a related field required - Minimum of three (3) years of experience in a management role, managing direct reports required - Minimum of three (3) years of directly related experience in an operational or related role required. - It is preferred if the experience is the following areas/industries: - Property Operations - Real Estate - Property Management   - Intermediate knowledge of Microsoft Office (Word, Excel, Outlook) required - Real Estate or Property Management License required per State regulations - Valid driver's license required - Experience with property management software a plus Work where you feel right at home If you are a versatile professional who values culture, a concerted environment and the potential for exponential growth, we want to work with you! Apply now and someone from our Talent Acquisition team will reach out to you soon! Related Keywords Senior property manager, real estate, finance, business management, management, property operations, property management, liaison, processing, full time   Information regarding AH4R's collection and use of your personal information can be found at  [ Link Removed ]</t>
  </si>
  <si>
    <t>Senior Property Manager</t>
  </si>
  <si>
    <t>Property Management, Emergency Handling, Evictions, Leasing (Contract Law), Real Estates, Management, Microsoft Excel, Operations, Maintenance, Microsoft Outlook</t>
  </si>
  <si>
    <t>Job Description
 Immediate Hire for driven professionals for Full Time Customer Service Sales Representative role - Must be able to start ASAP. (    This is an in-person position, no remote work.)  
   Benefits and rewards we offer:   
 Best company culture where you'll have fun working with a supportive team 
 A management team dedicated to ensure you succeed 
 Serious growth potential for your career into management / leadership roles 
 Paid training 
 Travel opportunity 
 Weekly/monthly bonus and incentives 
 Weekly base pay and unlimited commission opportunity 
 No door-to-door sales or call center 
  Job Description  
 Launch your career at Coast Business Concept, Inc. as a Customer Service Sales Representative in our customer relation, sales and marketing department focusing on customer acquisition and retention. In this role you will be the face of our company as you handle the day to day interactions with our customers. You will foster and promote a consultative, interactive sales process by utilizing your passion to help people and competitive drive to succeed. 
 If you're a driven individual that thrives in a fast-paced environment, you'll be a match for our team. Our Customer Service Sales Representatives are positive and friendly with a natural ability to assist others and provide  premiere customer service. Their contagious personality leaves a lasting impression to help build strong brand loyalty for our customers. Once you become a team member, w e will provide you with all the resources and training needed to succeed in the Customer Service Sales Representative role. You wil l receive training in sales, customer acquisition, marketing, customer support, and leadership skills. We'll guide you through multiple avenues for career growth and management opportunities as you advance with Coastal Business Concepts, Inc.  
    Duties &amp; Responsibilities    
 Actively participate in promoting the ongoing services provided by our books of clients 
 Be the point of contact for our customer base 
 Achieve daily, weekly and monthly sales, account acquisition, and retention goals 
 Customize the buying experience to meet the unique needs and interests of each customer 
 Attend daily meetings to receive on-going training and development 
Job Requirements
Qualifications
• 2-4 year college degree is preferred
• Polished and professional appearance
• Self-motivated and self-starter
• Experience in meeting and exceeding goals
• Thrives in a fast-paced environment
• Enjoys and works well on a team
• Previous sales, customer service, account management, marketing, management experience is preferred, but not mandatory. We will provide training!</t>
  </si>
  <si>
    <t>Full Time Customer Service Sales Representative - Paid Training</t>
  </si>
  <si>
    <t>Training And Development, Account Management, Customer Support, Management, Sales, Sales Process, Customer Acquisition Management, Self Motivation, Passionate, Marketing, Customer Service, Training, Retention Management</t>
  </si>
  <si>
    <t>Job Description
Responsibilities
The Registered Nurse is responsible for the delivery of safe patient care utilizing the nursing process of assessment, planning, implementation and evaluation. Provides direct patient care within the scope of practice. The Registered Nurse also directs and guides patient/family teaching and activities of other nursing personnel while maintaining standards of professional nursing care in Telemetry. The Registered Nurse is directly responsible and accountable for the care given to his/her patients in the Emergency Department. He / She communicates with the physician about the changes in the patient's clinical condition including results of the diagnostic studies and symptomatology. Is capable of responding quickly and accurately to changes in the condition and/or response to treatment. Is knowledgeable about EMTALA regulations and reporting of child/adult abuse to appropriate agencies and Hospital Social Worker. Maintains patient privacy and confidentiality.
Qualifications
Education and Work ExperienceCurrent and valid state RN License.Current BLS (AHA) certificate upon hire and maintain current.Current ACLS (AHA) certificate 30 days upon hire and maintain current.Current PALS (AHA) certificate and/or ENPC 30 days upon hire and maintain current.Minimum of one year experience as a staff nurse RN in an acute care hospital setting; E.R. setting preferred.Certified Emergency Nurse (CEN) preferred.Bachelor of Science in Nursing (BSN) preferred.Behavioral Violence Prevention (BVP) certificate within 6 months of hire and maintain current annually.We are an Equal Opportunity/ Affirmative Action Employer and do not discriminate against applicants due to veteran status, disability, race, gender, gender identity, sexual orientation or other protected characteristics. If you need special accommodation for the application process, please contact Human Resources. EEO is the Law:  [ Link Removed ]</t>
  </si>
  <si>
    <t>Registered Nurse - Emergency Services (Per Diem)</t>
  </si>
  <si>
    <t>Emergency Nursing, Pediatric Advanced Life Support, Certified Emergency Nurse (CEN), Registered Nurse Certified, Advanced Cardiovascular Life Support (ACLS), Basic Life Support, Nursing, Health Care, Medical Privacy, Nursing Care, Nursing Process, Telemetry, Clinical Works, Hospitals</t>
  </si>
  <si>
    <t>Job Description
Overview:Your time at work should be fulfilling. Rewarding. Inspiring. That's what you'll find when you join one of our non-profit CHI facilities across the nation. You'll find challenging, rewarding work every day alongside people who have as much compassion as you. Join us and together we'll create healthier, stronger communities. Imagine your career at Catholic Health Initiatives!The 115-bed hospital is a level IV trauma center, state of the art Emergency department within the last 5 years. Our Emergency Department has 32 beds divided into pods with 2 trauma bays. We serve a diverse population to include stroke and cardiac certified, 23% pediatrics. Assignments are based on acuity, our RN ratios are 3:1 or 4:1 with Emergency Room Tech support. We are most proud of our high diversity, community oriented teamwork and the quality of care we deliver to our patients. Responsibilities*$10K Sign On Bonus for Experienced Emergency RN. New to CHI Franciscan*What We Have To Offer To YouThe opportunity to work as a member of an excellent team that treats a variety of patients, including stroke center and cardiac center patients. De-escalation training8, 10 and 12-hour shift optionsNo on-call time requiredFinancial support for specialty certificationsTuition assistance for advanced degreesOpportunities for career growth within the growing and highly successful CHI Franciscan Health systemCompetitive wages, incentives and a generous employee benefits programJob SummaryYou will be responsible for providing care for emergency patients presenting with a wide variety of medical conditions across a diverse population. This work includes assessing, stabilizing, and managing patients with varying acuity and conditions, from minor/non urgent to critical/emergent.QualificationsJob RequirementsGraduate of an accredited school of nursing requiredOne year of related work experience is preferredBachelor of Science in Nursing is preferredCertifications and LicensureCurrent State Licensure as a Registered Nurse is requiredAdvanced Cardiac Life Support (ACLS) Certification required within sixty days of hire, and maintained as current thereafter.Current American Heart Association Healthcare BLS Certification requiredCompletion of a NRP (Neonatal Resuscitation Provider) class is required at sites that do not provide labor and delivery services within twelve months of date of hire and must be maintained as current thereafter.Trauma Nurse Core Curriculum (TNCC) required within twelve months of date of hire. Certification must be maintained as current thereafter. National Institutes of Health Strokes Scale (NIHSS) certification required within six months of date of hire, and maintained as current thereafter.Emergency Nurse Pediatric Certification (ENPC) OR Pediatric Advanced Life Support (PALS) required within twelve months of date of hire. Certification(s) must be maintained as current thereafter.Neonatal Resuscitation Program (NRP) and/or Certified Emergency Nurse (CEN) certification is preferred.#RNEMERGENCYWA#missioncritical CommonSpirit Health participates in E-verify.</t>
  </si>
  <si>
    <t>RN Emergency</t>
  </si>
  <si>
    <t>Emergency Nursing, Neonatal Resuscitation Programs, Certified Emergency Nurse (CEN), Advanced Cardiovascular Life Support (ACLS), Registered Nurse Certified, Pediatric Advanced Life Support, Basic Life Support, Emergency Departments, Pediatrics, Trauma, Emergency Handling, Nursing, Receptive, Team-working, Finance, Health Care</t>
  </si>
  <si>
    <t>Job Description
DescriptionSurgical Technician Certified AdventHealth Manchester Location Address: 210 Marie Langdon Drive Rome, GA   Top Reasons To Work At AdventHealth Manchester Small town with a family-like workplace Centrally located to outdoor recreation activities Faith based Organization Community Involvement always giving back to the community Career Advancement   Work Hours/Shift: Full Time 36 hours/week   You Will Be Responsible For: 
•         Scrubbing in on various case specialties. 
•         Cleaning instruments and sterilizing as needed. 
•         Aid in transportation of patients as needed 
•         Ordering of instruments and supplies as needed  QualificationsWhat You Will Need: High School Diploma Certified Surgical Technician Required 1 year CST experience preferred Job Summary: The Certified Surgical Technician under direct supervision of the surgeon and the general supervision of the unit nurse manager, assists the operating staff by scrubbing on all types of major and minor surgery procedures.  Coordinates scheduling, equipment oversight, infection control and other assigned functions of the surgery unit under the direction of the unit nurse manager.  Provides all necessary sterilized items for use on patient care units.  This facility is an equal opportunity employer and complies with federal, state and local anti-discrimination laws, regulations and ordinances.</t>
  </si>
  <si>
    <t>Surgical Tech Certified FT Days</t>
  </si>
  <si>
    <t>Scheduling, Infection Control, Sterilization, Health Care, Surgeries</t>
  </si>
  <si>
    <t>Job Description
Overview:CommonSpirit Health was formed by the alignment of Catholic Health Initiatives (CHI) and Dignity Health. With more than 700 care sites across the U. S. &amp; from clinics and hospitals to home-based care and virtual care services CommonSpirit is accessible to nearly one out of every four U. S. residents. Our world needs compassion like never before. Our communities need caring and our families need protection. With our combined resources CommonSpirit is committed to building healthy communities advocating for those who are poor and vulnerable and innovating how and where healing can happen both inside our hospitals and out in the community.ResponsibilitiesJob Summary:This job is responsible for providing cath lab nursing care of adult patient populations undergoing cardiac procedures in the cath lab to include inpatient, outpatient and emergent.QualificationsEducation/Experience:Graduation from an accredited school of nursing, BSN preferred One year of related work experience in an acute care setting is preferred. If assigned to the Procedure area - previous cardiac cath Lab experience or a minimum of two years experience within the past three years in an acute care setting, i.e., ICU, PCU, PACU ER. Intra-Aortic Balloon Pump experience preferred.Successful completion of department orientation.License/Certification:Current licensure as a Registered Nurse issued by the Washington State Board of Nursing.Current American Heart Association Healthcare BLS CertificationCurrent Advanced Cardiac Life Support (ACLS) certification or within six months of hireCCRN (Certification in Adult Critical Care) RN preferredIV competency must be attained within four months, training is available. CommonSpirit Health participates in E-verify.</t>
  </si>
  <si>
    <t>Nurse Electrophysiology</t>
  </si>
  <si>
    <t>Cardiac Surgeries, Cath Lab, Post-Anesthesia Care Unit, Registered Nurse Certified, Intensive Care Unit, Critical Care Registered Nurse (CCRN), Critical Care, Nursing, Advanced Cardiovascular Life Support (ACLS), Basic Life Support, Acute Care, Cardiac Catheterization</t>
  </si>
  <si>
    <t>Warehouse Operator (Immediate Openings!)</t>
  </si>
  <si>
    <t>Job Description
SummaryA career built on Solid Ground means you work for a growing leader in a stable industry. With Linetec Services, you are part of a team working on the electric infrastructure critical for hundreds of thousands of people. With competitive pay from day one, paid training, and opportunities for advancement, working at Linetec Services is more than a job – it’s a career.
Our Human Resources Representative performs a variety of tasks across all HR functions. 
Perks
Competitive Benefit Package including Medical, Dental and Vision Coverage
401K w/ Company Match
Voluntary Life &amp; AD&amp;D Insurance and Short-Term and Long-Term Disability
Vacation/Sick Time and Paid Holidays 
Potential Bonus Opportunities 
Career Development Opportunities 
Employee Discounts 
Weekly Payroll
Responsibilities
Update organizational structure changes
Process weekly payroll and address employee questions
Process all wage request increases, validate training, requirements and approvals 
Validate storm rates as well as double time rates per customer contract
Communicate unapproved hours and time keeping errors to hiring managers weekly
Assist payroll with the Zero Hour report and assists tracking terminations 
Adress questions regarding benefits available for all employees
Maintain benefits portal including updating new hires, updating and tracking track terminations and editing pay changes
Manage Short Term Disability
Review invoices for insurance carriers
Complete COVID intake health assessments
Track and submit all terminations
Update monthly Linetec Office Contact Support List 
Conduct monthyl I9 audits
Perform other duties as requested by leadership
Education, Skills, Experience Needed
High School Diploma or equivalent required with Associate degree or higher preferred
1-3 years’ experience in a HR support role
Experience in the construction or utility industry a plus
SAP experience a plus
Knowledge of Word, Excel, Outlook
Knowledge across all Human Resources disciplines
Basic knowledge of HR processes and standard operating guidelines
Requires oral and written communication skills, excellent interpersonal skills, and computer literacy
Ability to maintain confidentiality
Working Environment
Work is typically performed in an office setting
Flexibility to work various schedules and stay late when necessary with little or no notice
Must be able to read documents, use a computer, communicate verbally and in writing
Mobility required within an office, warehouse and construction site environments
Ability to occasionally lift up to 20 pounds
Requirements
Pass pre-employment, random, post-accident, and reasonable suspicion drug screens
Provide valid US work authorization documents for E-Verify
Satisfactory results of pre-employment background check results
Valid driver’s license with clean driving record
With the health and safety of our employees, customers and the communities we serve in mind, all candidates who receive an offer of employment will be required to complete a COVID-19 risk assessment; your responses will help us determine an employment start date
Equal Employment Opportunity StatementThis job description is subject to change at any time.  It reflects management’s assignment of essential functions, and does not exclude or restrict the tasks that may be assigned. Centuri and its subsidiary companies will provide equal employment opportunities to all applicants without regard to an applicant’s race, color, religion, sex, gender, genetic information, national origin, age, veteran status, disability, or any other status protected by federal, state or local law.  Centuri will provide reasonable accommodations to allow an applicant to participate in the hiring process (e.g., accommodations for a test or job interview) if so requested.</t>
  </si>
  <si>
    <t>Human Resources Representative</t>
  </si>
  <si>
    <t>Scheduling, Training, Recruitment, Human Resources, Risk Analysis, Warehousing, Auditing, Microsoft Excel, Microsoft Outlook, Authorization (Medical)</t>
  </si>
  <si>
    <t>Job Description
Warehouse/Shopper Team MemberHourly pay rate: New! Up to $17.00**Effective hourly pay starting date as of 5/16, on select rolesPart-time and full-time hours are available. This role puts you in control of your schedule. Choose the shifts that work best for you now. You will be able to adjust your schedule in the future, as needed. Work up to 40 hours each week. Shifts are 3-5 hours. Choose up to 10 shifts each week based on schedule and availability.Your schedule will be based on availability and the preferences you selected in your application.Location:  BaltimoreJob opportunities vary by location. We update postings daily with open positions.Shifts:  Overnight, Early Morning, Day, Evening, WeekendTraining is provided, no experience necessary.It’s no small job to get every order from click to customer door. Our sort centers are the first stop on the journey from the warehouse. You’ll be up on your feet moving and sorting packages between trucks.Stay active during your workday in this fast-paced warehouse environment. Learn new skills and build your experience by doing a range of different types of work.Sort, scan, stack packages on palletsGet customer orders ready for deliveryUse technology like scanners, computers, and handheld printersHealth and safety are always a top priority for us. We continue to consult with medical and health experts, and take all recommended precautions in our buildings and stores to keep everyone healthy. Find out what Amazon is doing to provide a safe environment for employees at this time on our COVID-19 FAQ page.Reasons you’ll love working at Amazon:Paid time off401(k) savings planHoliday pay opportunitiesOn-the-job training and skill developmentEmployee Assistance ProgramCheck out what some of our employees have to say about their jobs: [ Link Removed ] Amazon is hiring for the following types of roles in your area:Sort Centers – It’s no small job to get every order from click to customer door. Our sort centers are the first stop on the journey from the warehouse. You’ll be up on your feet moving and sorting packages between trucks. Part-time and full-time opportunities are available with a flexible schedule of up to 40 hours.Amazon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 Link Removed ] Basic qualifications:High school, GED, or equivalent diplomaCandidates must be 18 years or older with the ability to understand and adhere to all safety guidelines and regulations.</t>
  </si>
  <si>
    <t>Amazon Picker/Packer (Day Shifts Available) - Earn up to $17/hr</t>
  </si>
  <si>
    <t>Job Description
   Position Summary:  What a great opportunity for a seasoned executive director to run all operations of this senior living community including healthcare management of residents, building positive relationships with clients and their families as well as the community, ensuring the delivery of the best and highest quality of services and enforcing BrightStar’s policies and procedures maintaining compliance with federal, state and clinical requirements.     Candidates with experience and background in a senior living environment is required.  
  This position is located at our senior living community in Ft. Wayne, Indiana.  
    REQUIREMENTS:    
  Bachelor’s Degree in Business Management, Operations or Administration  
  5+ years managing a team of professionals in a home care or franchise home health business with field staff, LPNs, CNAs, and RNs is highly desired  
  An operations leader who is a subject matter expert that includes management skills with problem solving, leading the team, solution creation and process management  
  Knows and understands pay cycle management including commercial insurance / Medicaid / Medicare / Veteran’s / private pay/ medical staffing  
  Prefer home health experience, nursing home, medical staffing, physician office/hospital administration or senior living center management – needs to know and understand the industry and the business  
  Strong attention to detail, the ability to multi-task, technology savvy and prioritization a must  
    TRAVEL REQUIREMENTS:    
  Limited travel as needed for various sales, marketing, and client care service needs  
    BRIGHTSTAR’s CORE VALUES:   Our Core Values have been created for employees by employees. Our employees consistently demonstrate and foster the following core values behaviors during all interactions with franchisees, vendors, stakeholders and business partners. BrightStar’s core values are the key behaviors that drive results:  
  Be Open and Honest: Approachable, Fun, Unflappable, Kind, Empathetic  
  Serve with Passion: Help First, Confident Yet Humble, For the Greater Good, Make a Real Difference  
  Do the Right Thing: Honest, Ethical, Tell the Truth  
  Do What You Say: On Time, Finish What You Start, Accountable, Take Responsibility  
  Make it Great: Continuous Improvement, Exceed Expectations, Bring Out the Best in Others, Detail Oriented  
Job Requirements
RESPONSIBILITIES:
Operations:
Oversee the daily operations of the community.
Responsible for all community operations, and is the primary contact for all staff, residents, prospects, community organizations, government agencies and the public.
Supervise, direct and motivate community staff.
Hire, train, discipline and terminate employees in accordance with company policies. Review hiring, promotion, disciplinary action and termination of staff to ensure consistency and quality in the selection and retention of staff.
Oversee preventative maintenance systems, programs and inspections to ensure buildings, grounds and property meet or exceed company standards.
Utilize sales and marketing activities and strategies to maximize occupancy.
Assist in developing and conducting service plan reviews with appropriate resident care team members and resident families.
Oversee the healthcare management of all residents in accordance with company policy and state regulations. Supervise the maintenance of resident charts and review documentation performed by resident care staff.
Oversee the adherence to company policy regarding administration of medication. Assist nursing personnel in staff training and ensure frequent audits are performed on medication sheets.
Create and oversee all policies and procedures
Communication and Customer Service:
Build positive relationships with residents and their families.
Establish and assure timely, open and effective communication with all community members (residents, family members, potential residents and staff).
Provide leadership for staff and residents; proactively solve problems and resolve issues.
Ensure the delivery of the highest quality and best services to residents in the most economical manner possible. Responsible for creating and maintaining an atmosphere of stability where the personal dignity of residents is supported. Act as a member of Resident Counsel.
Maintain high degree of resident satisfaction and retention through consistent delivery of high quality services. Administer annual resident satisfaction survey. Execute renewal program with all residents.
Develop and maintain a positive image within the community; become active in social and civic affairs of the local community. Ensures department is well informed, at all times, of changes and news worthy events within the company.
Handle difficult personnel situations directly, using appropriate discretion, HR advice and respect for the individual.
Effectively communicate relevant department-related information to Executive Team.
Budgeting: 
Assists with developing annual operating and capital budgets
Aggressively anticipates and minimizes negative budget variances and deficits.
Meets and exceeds budget occupancy goals for the property
Continually explores means of revenue enhancement and expense reduction.
Compliance:
Enforce company policies and procedures.
Maintain current departmental policies, procedures and licenses in accordance with Company, federal, state and local requirements.
Assist team in maintaining Community-Based Residential Facility, HFS 83 and OSHA compliance.</t>
  </si>
  <si>
    <t>Executive Director for Senior Living Community</t>
  </si>
  <si>
    <t>Management, Technology Savvy, Process Management (Business), Complex Problem Solving, Marketing, Health Administration, Sales, Training, Leadership, Ethics, Recruitment, Administration, Trustworthy, Friendliness, Receptive, Communication, Multitasking, Customer Service, Budgeting, Medicaid, Operations, Maintenance, Insurance, Attention To Detail, Passionate, Franchising, Certified Nursing Assistant, Licensed Practical Nurse, Medicare, Retention Management, Revenues, Auditing, Nursing, Documentation</t>
  </si>
  <si>
    <t>Job Description
JOB SUMMARY:  Assist with and learn from the Director of Operations, Branch Manager and/or Warehouse Manager to become proficient at directing warehouse activities and oversee all aspects of the daily production and order fulfillment.   CORE JOB RESPONSIBILITIES:  Learn operational procedures for activities such as verification of incoming and outgoing shipments, handling and disposition of materials, and keeping warehouse inventory current. Lead and measure all daily processes to ensure order fulfillment and production are completed with excellence on a daily basis. Partnership with the Director of Operations for resolving daily challenges and ensuring timely and accurate completion or order fulfillment for Operations Review and observe all human resource processes at the local facility including staffing, performance management, compensation administration and training and development.  Review daily and ongoing expenses to ensure that financial capital is used as effectively as possible.  Review and observe all aspects of inventory management to ensure that product is received and moved correctly.  Assist and support contract negotiations for new business by partnering with local sales representatives and sales leadership. Provide timely responses to service failures, customer concerns and/or visiting key accounts. Partner with Branch and MedTrans leadership to learn private fleet functions, rules and regulations including but not limited to driver safety and bonus programs, DOT hour of service and Dynamic Route Planning. 
Job Requirements
Education  Bachelor’s degree or 5 years experience as a Warehouse Supervisor or higher role in a Medline Facility and a High School diploma or equivalent. Relevant Work Experience  6 years in a distribution environment 3 years supervisor experience with demonstrated expertise in sourcing and selecting warehouse team members. Additional  Ability to perform overnight travel lasting from 1 - 14 days multiple times per year.  Able to work any shift plus weekends.  Must be capable of lifting 50 pounds with the ability to stand or walk for prolonged periods of time.  Ability to work in hot and cold environments (32F – 95F).</t>
  </si>
  <si>
    <t>Associate Warehouse Manager</t>
  </si>
  <si>
    <t>Distribution (Business), Inventory Management, Training And Development, Order Fulfillment, Operations, Warehousing, Administration, Human Resources</t>
  </si>
  <si>
    <t>Job Description
Volunteers of America Ohio &amp; Indiana seeks energetic, self-motivated, dynamic professionals to join its expanding team. VOAOHIN is dedicated to helping those in need rebuild their lives and reach their full potential. As an organization stretching across Ohio and Indiana we have over 1000 committed and compassionate employees working in multiple impact areas. The Family Coach will be responsible for providing individual case management, real-time parenting coaching, group education, and life skills development. The incumbent will serve as a part of a holistic approach to addiction recovery by engaging the mother and her family supports in the treatment process. The family coach will work with a client while they are in residential treatment and for 12-18 months post-discharge to ensure long term support and continuity of careWe offer a generous benefits package including paid time off, medical, dental, vision, and a 403b with company match. Our work touches the mind, body, heart – and ultimately the spirit – of those we serve, integrating our deep compassion with highly effective programs and services.Applicants must have a bachelor’s degree in psychology, sociology, or social work and two years’ experience working therapeutically with children and families. Applicants must have the ability to conduct individual and group counseling, complete assessments, develop resources, and maintain client records essential.</t>
  </si>
  <si>
    <t>Family Coach</t>
  </si>
  <si>
    <t>Social Work, Psychology, Sociology, Case Management, Assessments</t>
  </si>
  <si>
    <t>Job Description
Hi,My name is Arti and, I am a Senior recruiter working with Manpower Group - Experis We have an excellent and perfect job for you and if you're really interested, then please send your updated resume Here is the position details and Job description for your reference Position Details:Job Title: Product Complaint AnalystLocation: J23, North Chicago, Illinois, 60085Duration: Upto 12 months (High Possibility of Extension)Shift time: 8 am-5 pmJob Description:  Candidates with Product Quality Complaint experience preferred and especially Device Complaint related experience.  Individual will work in Client's global quality organization processing pharmaceutical, medical device and combination product complaints and inquiries. Interface with internal Client customers such as physicians, nurses, pharmacists, hospital personnel, risk managers, purchasing agents, sales representatives, general public, manufacturing sites, technical support, commercial organization and PV regarding Client product complaints. Responsible for product complaint documentation, investigations and identification of potential adverse events and potentially reportable events. Responsibilities may include creation and submission of regulatory reports, creation of customer communications and interface with various third parties. Responsibilities: *Assure complaint records meet global requirements. *Product complaint documentation, investigation, and review of all non-medical complaint content. Responsible for reviewing Medical complaints that involve a non-medical quality related problem. Provide quality customer service through coordination of return samples for investigation and follow up activities such as replacement of product. *Ensures that complaint documentation meets Good Documentation Practices as well as GMP and GCP. This requires good analytical skills, technical writing and good documentation. Responsible that complaint files meet all regulatory requirements. *Identification of potentially reportable events and notification to appropriate functional groups and management. *Interface with Third Party Manufacturers, health care professionals, general public, internal customers, Client functional areas and regulatory agencies. Qualifications: *Knowledge of global regulatory requirements for pharmaceutical, medical devices and combination products. *Knowledge of FDA requirements for Quality Systems, pharmaceutical products, and Medical Device Reporting regulations (21 CFR 803, 820 and 211) is preferred. *Ability to prioritize multiple projects to ensure compliance with regulations and standard operating procedures is preferred. *Solid written/verbal communication and organizational skills. *Knowledge and application of computer systems for word processing and complaint management. *Ability to work with cross-functional teams and to interact effectively with peers, management, and customers.  *A Bachelor Degree required. Preferred degree in technology or scientific background (MLT, LPN, RN). *0-3 years' work experience in a cGMP related industry or in a clinical setting is preferredArti ShahTalent Acquisition SpecialistExperis Phone:  [ Phone number blocked ]  Ext: 7112Email : Address100 Manpower Place, Milwaukee WI 53212</t>
  </si>
  <si>
    <t>Quality Assurance (QA) Compliance Specialist II</t>
  </si>
  <si>
    <t>Certified Global Meeting Planner, Good Clinical Practices (GCP), Title 21 Of The Code Of Federal Regulations, Customer Service, Good Manufacturing Practices, Purchasing, Customer Communications Management, Documentation, Multitasking, Verbal Communication, Licensed Practical Nurse, Sales, Registered Nurse Certified, Pharmaceuticals, Manufacturing, Management, Product Quality Assurance, Reports, Technical Writings, Interface, Investigation</t>
  </si>
  <si>
    <t>Up to 3 years experience.</t>
  </si>
  <si>
    <t>Warehouse Worker (Seasonal/Full-Time) - Earn up to $20.80/hr (Benefits Included)</t>
  </si>
  <si>
    <t>Job Description
Position Overview: The Senior Human Resources Manager will design, implement, and support talent, performance management, succession planning and professional development strategies for the organization.  The focus of this role is to support the organization’s business goals through the implementation of strategies that attract, develop, and retain high performing employees.  Essential Functions: Provide overall leadership and direction to the following function areas: talent acquisition, training and professional development and HR complianceImplements HR initiatives related to the designated function areas Consult with leaders on talent, organizational design challenges, employee engagement and retention Drive successful execution of the performance management process Support Talent Acquisition and the recruitment strategy Partner with leadership to manage workforce planning and headcount management in alignment with business strategies Collaborate with leaders on internal movement decisions, transfers, promotions, job enhancements, and ensure decisions are aligned with talent and skill gaps, development plans and career pathing while ensuring decisions are aligned with company policy and goalsManage the performance review and goal creation process, providing training as necessary Manages and communicates appropriate HR metrics, analyzing trends and recommending action Ensures New Hire onboarding is conducted consistently and efficiently Supports organizational development in identifying training needs, and participates as necessary Counsel, orient and train managers on the interpretation and administration of relevant HR policiesRecommend new approaches, policies, and procedures to maintain efficient and effective services.Position Requirements: Education: Bachelor’s degree, preferably in Human Resources, Business Administration with 6+ years of HR management experience or Master’s degree with 4+ years of HR management experience Experience in employment/labor law, HR administration, organizational development, staffing, and project management Must be able to creatively identify solutions for a wide variety of problems Must possess ability to establish credibility with all levels of employees, as well as the ability to build and maintain professional relationshipsMust be highly organized, flexible, detail oriented, and capable of meeting deadlinesMust possess excellent communication skills, with proven ability to effectively present information on an individual basis and to groups of employees.  Must be able to create and deliver effective presentationsExperience consulting, coaching and influencing leaders Skills:Excellent communication and interpersonal skillsProficient in MS OfficeEqual Employment Opportunity: Community Behavioral Health (CBH) provides equal employment opportunities to all qualified individuals without regard to race, creed, color, religion, national origin, age, sex, marital status, gender identity, sexual orientation, individual genetic information or non-disqualifying physical or mental handicap or disability in each aspect of the human resources function.Americans with Disabilities Act: Applicants as well as employers who are or become disabled must be able to perform the essential job functions either unaided or with reasonable accommodation.  The organization shall determine reasonable accommodation on a case-by-case in accordance with applicable law. This job profile reflects management’s assignment of current duties, responsibilities, and essential functions; it does not prescribe all or restrict the tasks that may be assigned now, or in the future, relevant to the responsibilities for this position.   Community Behavioral Health (CBH) may change the specific job duties with or without prior notice based on the needs of the organization.</t>
  </si>
  <si>
    <t>Senior Manager of Human Resources</t>
  </si>
  <si>
    <t>Pathing, Organization Development, Workforce Planning, Recruitment, Succession Planning, Onboarding, Employee Engagement, Performance Management, Retention Management, Labour Laws, Human Resource Management, Training, Management, Business Administration, Professional Development, Interpersonal Skills, Communication, Human Resources, Analysis, Performance Review, Management Process, Business Strategies, Consulting, Leadership, Administration, Metrics, Presentations</t>
  </si>
  <si>
    <t>Job Description
Line of Service: AdvisorySpecialty/Competency:  Application &amp; Emerging TechnologyIndustry/Sector:  EUR X-SectorTime Type:  Full timeGovernment Clearance Required:  NoAvailable for Work Sponsorship:  YesTravel Requirements:  Up to 80%A career in our Digital and Applications Design practice, within Application and Emerging Technology services, will provide you with a unique opportunity to help our clients identify and prioritise emerging technologies that can help solve their business problems. We help our clients design approaches to integrate new technologies, skills, and processes so they can get the most out of their technology investment and drive business results and innovation. Our team helps organisations align their business and operational requirements through the careful design of digital platforms and applications. You’ll help our clients with application optimisation, strategic integration of custom packaged solutions like Enterprise Resource Planning and Customer Relationship Management, and roadmap development.To really stand out and make us fit for the future in a constantly changing world, each and every one of us at PwC needs to be a purpose-led and values-driven leader at every level. To help us achieve this we have the PwC Professional; our global leadership development framework. It gives us a single set of expectations across our lines, geographies and career paths, and provides transparency on the skills we need as individuals to be successful and progress in our careers, now and in the future.As a Senior Associate, you'll work as part of a team of problem solvers, helping to solve complex business issues from strategy to execution. PwC Professional skills and responsibilities for this management level include but are not limited to:Use feedback and reflection to develop self awareness, personal strengths and address development areas.Delegate to others to provide stretch opportunities, coaching them to deliver results.Demonstrate critical thinking and the ability to bring order to unstructured problems.Use a broad range of tools and techniques to extract insights from current industry or sector trends.Review your work and that of others for quality, accuracy and relevance.Know how and when to use tools available for a given situation and can explain the reasons for this choice.Seek and embrace opportunities which give exposure to different situations, environments and perspectives.Use straightforward communication, in a structured way, when influencing and connecting with others.Able to read situations and modify behavior to build quality relationships.Uphold the firm's code of ethics and business conduct.Job Requirements and Preferences:Basic Qualifications:Minimum Degree Required:Bachelor DegreeMinimum Years of Experience:3 year(s)Preferred Qualifications:Preferred Knowledge/Skills:Demonstrates a thorough level of knowledge with, and/or a proven record of success as both an individual contributor and team member, identifying and addressing client needs involving financial services-related project management support for a global network of professional services consulting firms, emphasizing the following areas:- Modern web application development (e.g. AngularJS, NodeJS, Python, CSS3, and Boostrap);- Mobile application development (e.g. iOS, Swift, Android, Java, Apache Cordova, PhoneGap, and Ionic);- NoSQL databases (e.g. DocumentDB, Cloud Datastore, and MongoDB);- API management (e.g. Azure API Management, Google Cloud and Endpoints);- Cloud-based platforms and services (e.g. Google Cloud Platform, MS Azure, and AWS);- Continuous integration/continuous deployment (e.g. Git, Jenkins, TFS, Puppet, Chef, Maven, Gradle, and Ant);- Scripting and Automation (e.g. Bash, Powershell, and Google Apps Script);- Unit testing through utilizing JUnit and related tools;- Data Integration Tools including SSIS, Informatica, API Management, Enterprise Service Bus, and Rules Engine; and,- Source control using one of Git, Subversion, or TFS.Demonstrates a thorough level of abilities with, and/or a proven record of success as both an individual contributor and team member, identifying and addressing client needs by providing application development for financial services-related project teams and engagements, emphasizing the following areas:- Working within established Software Development Lifecycles and methodologies including agile, scrum, iterative and waterfall to support the success of the larger IT organization;- Learning rapidly and continuously taking advantage of new technologies, concepts and business models;- Demonstrating a history of staying current in emerging technology trends;- Displaying the initiative to develop applications in a self-directed and self disciplined manner;- Researching and evaluating emerging technologies and novel approaches in order to make recommendations to enhance business processes and/or create competitive advantage to PwC;- Working collaboratively with other developers, including participating in code reviews;- Communicating effectively both verbally and written with project team members; and,- Using robust analytic thinking to identify, debug, and resolve technical issues.All qualified applicants will receive consideration for employment at PwC without regard to race; creed; color; religion; national origin; sex; age; disability; sexual orientation; gender identity or expression; genetic predisposition or carrier status; veteran, marital, or citizenship status; or any other status protected by law. PwC is proud to be an affirmative action and equal opportunity employer.</t>
  </si>
  <si>
    <t>Application Developer .net - Senior Associate</t>
  </si>
  <si>
    <t>Git, Jenkins, PhoneGap, MongoDB, Scrum (Software Development), Apache Cordova, Agile Software Development, Software Development, NoSQL, Node.Js, Application Development, Amazon Web Services, Integration, Financial Services, Subversion, Methodologies, Cascading Style Sheets (CSS), Apache Maven, Junit, Gradle, Straightforward, Business Process, Apple IOS, Revision Controls, Team Foundation Server, Android (Operating System), Bash (Scripting Language), Scripting, Api Management, Professional Services, Windows PowerShell, Code Review, Azure Api Management, Automation, Management, Communication, AngularJS, Learning, Microsoft Azure, Business Model, Java (Programming Language), Python (Programming Language), Web Application Development, Consulting, Project Management, SQL Server Integration Services, Unit Testing, Data Integration, Platforming, Databases, Critical Thinking</t>
  </si>
  <si>
    <t>Job Description
To perform this job successfully, the individual must be able to do the following:
Develops relationships with current customers and potential customers within specific territory
Assist customers by providing knowledge and training company products to their store personnel, to ensure personnel is able to present product and negotiate well with consumers
Understands our products, our market competition and how to position products to overcome these factors
Manages displays, samples, and selling tools for customer availability.
Understands retail business financials to consult with dealers on retail pricing, advertising, promotions and ROI.
Quotes prices, discusses credit terms and prepares sales contracts for customer orders
Estimates date of delivery to customer, based on knowledge of company’s delivery schedules.
Review and analyze various sales reports to identify sales potential with current customers and potential new customers
Utilize any and all marketing tools such as catalogs, brochures and vendor collateral to broaden reach in territory and promote company product
Researches and analyzes customer needs and demands based on market information
Investigates and resolves customer claims/problems with deliveries, returns and credits
Attends trade shows throughout the year as required
Travels 40% - 80% locally, occasionally nationally and/or internationally.
Performs additional duties as required and or requested.
Additionally the candidate must meet the following education and experience requirements:
Strong math skills calculate figures and amounts such as discounts, interest, commissions, percentages, area, and volume.
Strong Commercial Sales experience is required
Ability to determine solutions for customers.
Must be results-oriented and able to work both independently and within a team environment.
Proficient in using Microsoft Office – Outlook, Word, Excel, and PowerPoint.
Valid driver’s license
EDUCATION and/or EXPERIENCE:
Bachelor’s Degree preferred. H.S. Diploma Required.
Two (2) plus years’ experience in channel distribution sales.
Minimum 2years of related industry experience, Quartz, natural stone, tile, Slab, Countertop and/or flooring Sales Experience.
OTHER SKILLS and ABILITIES:
Excellent sales and negotiation skills
Good communication and people skills
Confidence and motivation to work toward targets
Good organizational and time management skills
Ability to work well alone or within a team
Demonstrated aptitude for problem solving
Resilience to deal with customers who turn you down
Bilingual in Spanish a plus</t>
  </si>
  <si>
    <t>Sales Representative (Flooring)</t>
  </si>
  <si>
    <t>Sales, Scheduling, Displaying (Exhibition), Retailing, Marketing, Time Management, Advertising, Business To Business, Negotiation, Selling Techniques, Spanish Language, Flooring, Tiling, Brochures, Complex Problem Solving, Cataloguing, Distribution (Business), Multilingualism, Microsoft Excel, Calculations</t>
  </si>
  <si>
    <t>Job Description
Brambles companies, including CHEP, help move more goods to more people, in more places than any other organisation on earth. Our 330 million pallets, crates and containers are continuously in motion, forming the invisible backbone of the global supply chain and the world’s biggest brands trust us to help them transport their goods more efficiently, sustainably and safely. As pioneers of the sharing economy, Brambles created one of the world's most sustainable logistics businesses through the share and reuse of its platforms under a model known as ‘pooling’. Brambles primarily serves the fast-moving consumer goods (e.g. dry food, grocery, and health and personal care), fresh produce, beverage, retail and general manufacturing industries. The Group employs more than 10,000 people and operates in over 60 countries with its largest operations in North America and Western Europe. For further information, please visit  [ Link Removed ]  Job DescriptionShift Hours:1pm - 9pm Monday -Thursday and alternating Friday and Saturday each week. 8 hour shiftsPOSITION PURPOSEAs a proactive team member, working varying shifts, the Automation Technician I is responsible for performing and managing plant maintenance programs under the direction of the Plant Manager. Maintenance activities must ensure that employee health and safety, product safety, and the protection of the environment are never compromised, and that all maintenance activities enhance product quality, plant performance and business priorities.The Automation Technician I will adhere to all health and safety policies and directives and maintain a clean safe work area. This position partners with internal and external engineering services and local parts vendors to ensure automated equipment operates at the highest level of efficiencies and will advocate improvement projects as assigned.MAJOR / KEY ACCOUNTABILITIES• Responsible for hands on maintenance, troubleshooting and repair of all plant pneumatics, hydraulics, and electric systems including program logic control (PLC) systems controls machine network devices (EthernetIP Network). The Automation Technician I will diagnose and repair mechanical and electrical failures in all plant manufacturing equipment. This includes, but is not limited to, conveyers, process pallet handling machines, dismantling, painting and stenciling systems.• Responsible for hands on maintenance, troubleshooting and repair of all process hand tools, such as pneumatic or electric reciprocating saws and nail guns• Performs minor unscheduled maintenance and repair on trucking equipment such as forklifts and yard shuttle trucks• The Automation Technician I is responsible for accurate and timely documentation of performance and processes as required by local and regional leadership. The Automation Technician I will schedule, execute and properly document work orders within the corporate Computerized Maintenance Management System (CMMS).• The Automation Technician I will accurately complete additional scheduling and repair material documentation and reporting as required. Active participation in machine process and design improvement forums is required. The Automation Technician I will provide coaching on use and repair of industrial production equipment.• Automation Technician I will participate in health and safety programs including council or committee meetings, OSHA and corporate mandated training, certification and recertification.• Basic use of welding/cutting equipment.• And any other duties as assigned.QUALIFICATIONS• Mechanically inclined – Knowledge of and demonstrable ability to use common mechanics tools.• Willing to work non-traditional hours including nights, weekends and holidays with on-call availability.• Associates Degree or equivalent experience.• Ability to stand and walk on concrete floors for up to 12 hours and lift 75 pounds.• Ability to read and use mechanical and electrical schematics for troubleshooting.• Ability to use an electrical Multimeter for troubleshooting.• Understanding of and ability to troubleshoot and repair industrial pneumatic and hydraulic system components, such as pumps, valves, cylinders, motors and solenoids.• Understanding of and ability to troubleshoot and repair industrial electrical system components such as motors, variable AC drives, PLCs, and field sensors.• Understanding of industrial air compressors and peripheral components such as, dryers, water separators and automatic bleed off.EXPERIENCEThis position requires demonstrated experience in maintaining and repairing plant production equipment.Specific areas of expertise include:• 3-5 years of experience in industrial machine maintenance.• Knowledge of HMI operation and troubleshooting.• Proven track record of production machine maintenance and repair success.• History of effectively working in a team environment.• Demonstrated success handling multiple high priority projects, in addition to normal responsibilities.SKILLS AND KNOWLEDGEThis position requires knowledge in maintaining and repairing plant production equipment.Specific areas of expertise include:Electrical• Control panels and power cabinets.• 3 phase 480-volt power systems.• Rockwell Automation Compact Logic (RSLogix 5000).• Ethernet IP networks, EthernetIP on machine devices and VFDs.• Yaskawa, Fanuc or Kuka robot experienceMechanical Knowledge• Chain Drive Live Roller Conveyor systems• Chain Conveyors• Belt Conveyors• Hydraulics pumps and circuits• Air compressors• Pneumatic circuits valvesGeneral• Ability to use and navigate MS office and internet applications.• Knowledge of OSHA and Control of Hazardous Energy procedures and regulations.• NEC 70E electrical Safety.• Ability to use Computerized Maintenance Management Systems (CMMS).• Strong written and verbal communication skills.LANGUAGESEnglishDesirable: Spanish
Preferred EducationAssociatesPreferred Level of Work Experience3 - 5 years
We are an Equal Opportunity Employer and we are committed to developing a diverse workforce in which everyone is treated fairly, with respect, and has the opportunity to contribute to business success while realizing his or her potential. This means harnessing the unique skills and experience that each individual brings and we do not discriminate against any employee or applicant for employment because of race, color, sex, age, national origin, religion, sexual orientation, gender identity, status as a veteran, and basis of disability or any other federal, state, or local protected class. 
Individuals fraudulently misrepresenting themselves as Brambles or CHEP representatives have scheduled interviews and offered fraudulent employment opportunities with the intent to commit identity theft or solicit money. Brambles and CHEP never conduct interviews via online chat or request money as a term of employment. If you have a question as to the legitimacy of an interview or job offer, please contact us at  [ Link Removed ] .</t>
  </si>
  <si>
    <t>Automation Technician 1 (2nd Shift)</t>
  </si>
  <si>
    <t>Pneumatics, Valves (Piping), Motors, Pumps, Conveyor Systems, Solenoid, Computerized Maintenance Management Systems, Control Panels, Hydraulics, Production Equipment Controls, Scheduling, Mechanics, Human-Computer Interaction, Programmable Logic Controllers, Manufacturing, Three-Phase, Complex Problem Solving, Maintenance, Logic Controls, Troubleshooting (Problem Solving), Automation, Palletizing, Electrical Systems, Dryers, Engineering, Painting, Road Transport, Product Quality Assurance, Navigation, Verbal Communication, Electric Power Systems</t>
  </si>
  <si>
    <t>Job Description
Abbott is a global healthcare leader that helps people live more fully at all stages of life. Our portfolio of life-changing technologies spans the spectrum of healthcare, with leading businesses and products in diagnostics, medical devices, nutritionals, and branded generic medicines. Our 109,000 colleagues serve people in more than 160 countries.The IT BRM Director for Data and Analytics will have the responsibility to define and develop Abbott’s Core Diagnostics data strategy in partnership with the business domains and the Corporate IT delivery organization. This role will drive thought leadership and ensure execution of the overarching vision with a focus on digital transformation and future state capabilities leveraging best in class system architecture, and AI/ML.
In addition, this position is responsible for leading a multi discipline team, fostering talent growth, building strong partnerships with the shared service delivery teams, ensuring the technical capabilities are available, and building out the data and analytics capability. 
WHAT YOU’LL DODevelop, manage, deliver, and own the Core Diagnostics Data and Analytics strategy from a business and value-creation perspective via thought leadership, collaboration, influence, and enablement. Data and Analytics strategy to include:Development of a roadmap for existing divisional Big Data asset as well as traditional data warehouse environments tied to business strategic objectives and capabilities.Establishment of a global, cross functional data governance framework and executable model to drive accurate master data.Approach for data protection, data loss and data localization.Creation of risk management approach for analytics with collaboration across legal, risk, privacy, and cybersecurity teams.Fulfill the responsibilities of a product owner for the divisional Big Data Asset with oversight of upstream IoT and downstream applications, visualization and consumption.Evangelize with Sr. Business Leaders how data can be used to propel the business forward and drive “art of the possible” ideation to accelerate value creation.Partner with delivery team to optimize on-going performance and cost of data asset.Partner with business to achieve data accuracy and process requirement goals for all internal and external customers.Establish a Business Analytics Council to drive agility with advanced insights for understanding markets, customers and competitors that help Core Dx make better data-informed investment decisions.Define and co-create analytical use cases, in partnership with business teams, to support strategic decision making and improvement. Continually seek opportunities for revenue generation, cost reductions, and cost avoidance.Drive health care transformation &amp; insights through collection, retrieval, &amp; use of health data.Guide purchasing decisions to understand, monitor, and track existing and new data sets.Monetize data through digital products (MVP), proof of concepts and pilots to drive business value leveraging cloud technologies and services.Ensure system, technical, and product architectures are aligned with business objectives.Establish staffing/resource plans to meet long-range business needs determining appropriate mix of sourcing opportunities. Responsible for overall organizational effectiveness.Manage issues, risks and decision making within effective time-frame and outcome.Responsible for compliance with applicable Corporate and Divisional policies and procedures.Foster a digital, dynamic, agile and learn by doing culture by championing change and innovation.Promote a global perspective. Maintain knowledge of the global healthcare regulations and policies surrounding data privacy and security.Oversee and manage departmental IT budgets, RCE (Capital/Pre-Paid), direct expenditures and ROI.
EDUCATION AND EXPERIENCE YOU’LL BRING
RequiredBachelor’s degree in computer science, data science, business administration or equivalent discipline.  10+ years in data and analytics in a large cross functional organization such as healthcare, CPG, financial services. Leader with strong business acumen to translate big data capabilities and next generation information management solutions into business outcomes that align back to divisional strategies and  [ Link Removed ]  real-time decision making.Ability to collaborate with business leads, understand business strategy/processes, looks for innovative solutions to drive business solutions for internal business users and external customers. Experience developing data strategies to solve for technical debt and data fragmentation; partnered with IT delivery and business organizations to implement roadmap that simplifies IT landscape.Strong understanding of data warehousing principles and big data architecture; prior experience in delivering large data management initiatives.Possesses hands-on “doer” analytical role experience focused on optimization across a wide variety of businesses and functions (Commercial (Marketing, Sales, and Service), Quality, R&amp;D, Operations)Good understanding of financial drivers for company performance with experience quantifying business impacts from analyses.Experience defining role and responsibilities, mentoring and leading a diverse team in highly matrixed organization with the ability to influence.Experience with vendor management, Phase 0s, Statement of Work (SOW) and Request for Proposals (RFP) reviews.Strong communication skills both verbal and written.Proven leadership skills, self-directed with strong work ethic.Strong organizational skills, including program/project governance.Knowledge of the complete software life cycle.Works effectively with all levels of management up to and including Division President and VPs.Track record of successfully driving change and delivering results in ambiguous environments.Ability to work in a fast-paced, global environment with multiple priorities that require strong project management and decision making capabilities.
Preferred
Advanced Degree in data science or strategy development.Advanced statistical and data science knowledge, a plus.Track record and business knowledge in pharmaceutical or medical device industry.Awareness of industry certifications.Experience working with third-party vendors to procure, ingest, and use external data.Experience working in a regulated environment with knowledge of validated healthcare systems.
WHAT WE OFFER At Abbott, you can have a good job that can grow into a great career. We offer:Training and career development, with onboarding programs for new employees and tuition assistanceFinancial security through competitive compensation, incentives and retirement plansHealth care and well-being programs including medical, dental, vision, wellness and occupational health programsPaid time off401(k) retirement savings with a generous company matchThe stability of a company with a record of strong financial performance and history of being actively involved in local communities
Learn more about our benefits that add real value to your life to help you live fully:   [ Link Removed ] 
Follow your career aspirations to Abbott for diverse opportunities with a company that provides the growth and strength to build your future. Abbott is an Equal Opportunity Employer, committed to employee diversity.
Connect with us at  [ Link Removed ] , on Facebook at  [ Link Removed ]  and on Twitter @AbbottNews and @AbbottGlobal.</t>
  </si>
  <si>
    <t>IT Business Relationship Management Director, Data and Analytics</t>
  </si>
  <si>
    <t>Data Governance, Leadership, Project Management, Business Analytics, Management, Creativity, Service Delivery, Data Architecture, Technical Debt, Decision Making, Data Warehousing, Mentorship, Coaching And Mentoring, Health Care, Pharmaceuticals, Finance, Financial Services, Partnerships, Business Acumen, Data Science, Risk Management, Asset Management, Big Data, Request For Proposal, Value Creation Through Knowledge Management, Revenues, Operations, Business Valuation, Social Marketing, Data Management, Consumer Packaged Goods, Internet Of Things (IoT), Business Administration, Budgeting, Information Security, Sourcing (Recruitment), Communication, Information Management, DxDesigner (Software), Hardworking And Dedicated, Coordinating, Investment Decisions, Leverage, Sales, Project Governance, Strategic Management, Scrum (Software Development), Purchasing, Computer Sciences, Systems Architecture, Visualization, Analysis, Driving</t>
  </si>
  <si>
    <t>Job Description
What you'll do...Provides technical PC, peripheral, network and software break-fix, on-site, phone, chat and off-phone for retail tax offices worldwide enabling end users to operate efficiently and effectively. Utilizes software solutions, knowledge base, personal knowledge, and computer systems to resolve and track user incidents. Effectively opens and works support requests and escalates to the appropriate people/team as necessary. Effectively communicates and assists clients regarding their technical support issues. Serve as a liaison between business partners, Lead FST/CSM and TSC to identify and resolve problems.Day to day you'll...Coordinate the setup, shutdown and support of PC hardware and software for H&amp;R Block's field company offices in compliance with instructions provided by CSCMaintain, troubleshoot, and support field systems in company-owned field offices by phone, chat and on-site visits.Help troubleshoot/support FR offices by phone and chat.Maintain an inventory of district resources. Maintain hot spare tracking and control for computer equipment in the district.Ensure essential communication with Business Partners and Lead Field Systems Technician/Company Support Manager on support issues and needs.Maintain network and telephone systems in company offices.Document hardware problems and their resolution within the ticketing system.Assist with special projects, as needed.Remote into and/ or control desktops to resolve technical issues.Follow established processes and procedures to work cases and handle inquiries to resolve office and associate issues.Maintain a technical working knowledge of product or products supported by the department.Handle Field contacts while ensuring quality measurement procedures, and work instructions are maintained within policy guidelines.Perform other duties as assigned.About H&amp;R Block...We're here to live our purpose-to provide help and inspire confidence in our clients and communities everywhere. We take our work personally, because we know what it represents: Families and homes. Livelihoods and lives.We've been true to that purpose since brothers Henry and Richard Bloch founded our company in 1955. Since then, we've grown to approximately 12,000 tax offices throughout the United States and around the world. When you join our team, you'll add to the momentum of a forward-thinking company-one that defined an industry and is now leading its transformation.What you'll bring to the team...Education:High school diploma or equivalentWork Experience:Experience with Windows Environment, Windows network configurations and MS Office (or equivalent)Access to and ability to drive a motor vehicle; possession of a valid driver's license; adequate insurance coverage as required by applicable state law and a good driving record.Ability to work independently or on a teamOral, written and interpersonal communication skillsDemonstrated decision making, analytical and problem-solving skills.Demonstrated organization, prioritization and project coordination skills.Demonstrated ability to set up, maintain, and troubleshoot computer hardware, networks and systems.Sponsored Job#hrbjob #indeedjc</t>
  </si>
  <si>
    <t>Field Support Tech IFA - Seasonal</t>
  </si>
  <si>
    <t>Decision Making, Complex Problem Solving, Multitasking, Computer Hardware, Instructions, Interpersonal Communications, Communication, Microsoft Access, Microsoft Windows, Insurance, Retailing, Technical Support, Computer Systems, Project Coordination, Microsoft Office</t>
  </si>
  <si>
    <t>Job Description
About Us
Cornerstone Healthcare Group, based in Dallas, Texas, was founded in 1990 and provides excellent healthcare services to our patients, residents and their families.
Our employees make a difference, join us so you can too! We pride ourselves on our quality of care, responsive service, and commitment to excellence. We treat each employee, patient and resident like we would a member of our own family, and measure our success by the direct impact we have on improving the quality of life for our employees, patients and residents.
Responsibilities:
The Registered Nurse ICU is responsible for the direct and indirect nursing care of all patients ranging in age from 18 years to geriatric experiencing medically complex conditions, general medical-surgical conditions, with rehabilitation and/or wound care needs.
The Registered Nurse (RN) ICU duties include:
The overall direction and supervision of all patient care during his/her shift.
Demonstrates the knowledge and skill to carry out the nursing process when providing patient care.
Satisfies the established standards of the nursing practice.
Supervises and delegates patient care tasks to LVN/LPN or CNA and other patient care team members.
Promotes teamwork with physicians and personnel of other departments.
As appropriate, the registered nurse takes into consideration the patients’ age in the performance of any task.
Perform other duties as assigned
Qualifications
Minimum Qualifications:
Ability to project a professional image.
Knowledge of regulatory standards and compliance requirements and hospital policies and procedures.
Working knowledge and ability to apply professional standards of practice in job situations.
Strong organizational and analytical skills.
Working knowledge of personal computer and software applications used in job functions (Order entry, data input etc.)
A minimum of two (2) years experience in an ICU environment is preferred for HOU/ICU RNs.
Education and/or Experience:  
Graduate from an accredited school of professional nursing. 
Two or more years of ICU, critical care experience as a Registered Nurse (RN) is preferred.
Certificates, Licenses, Registrations: 
A Registered Nurse ICU who is currently licensed to practice, in good standing, by the state of employment.  
Must maintain current ACLS certification throughout employment. 
ACLS certification is required upon hire.</t>
  </si>
  <si>
    <t>ICU Registered Nurse(RN) Full Time Nights $20,000 Sign On Bonus</t>
  </si>
  <si>
    <t>Licensed Practical Nurse, Licensed Vocational Nurses, Rehabilitations, Registered Nurse Certified, Intensive Care Unit, Medical Surgical Nursing, Geriatrics, Nursing, Nursing Process, Advanced Cardiovascular Life Support (ACLS), Health Care, Wound Care, Analytical, Team-working, Critical Care, Hospitals</t>
  </si>
  <si>
    <t>Job Description
Overview:CHI Franciscan Health has exciting and rewarding careers with competitive salaries and benefits. We are a family of hospitals, health care services, and medical providers delivering compassionate care to people throughout the South Puget Sound. We are part of Catholic Health Initiatives, one of the largest not-for-profit health care systems in the country. Our mission is to deliver high quality care that meets our patients' medical needs while providing emotional and spiritual support to patients and their families. We believe this three-part approach - physical, emotional, and spiritual - is essential to healing the whole person. Come join our team!ResponsibilitiesJob SummaryDelivers accurate and therapeutic doses of external-beam radiation therapy to precisely-defined targets for curative and palliative treatment of cancer/benign neoplasms. Delivers accurate and safe treatment to the patient providing the highest quality care by adhering to radiation safety practices and operating all equipment in a safe and proper manner. Works is performed by following a prescribed planned course of radiation therapy as prescribed by the Radiation Oncologist in accordance with standards of professional radiation therapy practice, department policies, procedures, guidelines and protocols. Performs needed assessment, care and treatment planning for patient population. Incumbents are also accountable for maintaining knowledge of current trends and developments in the field by reading appropriate journals, books and other literature and attending related seminars and conferences.Essential DutiesPerforms treatment assessment and planning to all patient groups in accordance with the physician treatment plan.Delivers treatment to all patient groups using a linear accelerator in accordance with the physician treatment plan.Completes all required documentation in the patient records and department logs.Participates in Quality Assurance monitoring and quality control checks of the equipment and treatment charts.Contributes to the efficient operations and workflow of the department by performing related general office duties.QualificationsEducation/ExperienceGraduation from an accredited program in Radiation Therapy Technology.One year of directly related work experience that demonstrates attainment of the requisite job knowledge skills/abilities preferred.License/CertificationAmerican Registry of Radiological Technologists (ARRT) (T) - required.Current licensure as a Certified Radiological Technologist/Therapeutic - (Required) in Washington State.Current American Heart Association Healthcare Provider BLS certification.Current membership in the American Society of Radiological Technologists (ASRT) is preferred. CommonSpirit Health participates in E-verify.</t>
  </si>
  <si>
    <t>Radiation Therapist</t>
  </si>
  <si>
    <t>Radiation Therapy, Quality Assurance, Radiologic Technologist, Quality Management, Health Facilities, Basic Life Support, Cancer, Documentation</t>
  </si>
  <si>
    <t>Job Description
Seasonal Warehouse and Shopper Team MemberShifts: Overnight, Early Morning, Day, Evening, WeekendLocation: Phoenix, Tempe, Goodyear, TollesonJob opportunities vary by location. We update postings daily with open positions.Hourly pay rate: New! Up to $16.75**Effective hourly pay starting date as of 5/16, on select rolesImmediate openings available now. Become part of the dedicated team that gets orders ready for people relying on Amazon’s service. From flexible part-time roles to full-time set schedules with health care benefits, Amazon has a variety of jobs. Find the right Amazon opportunity for you today.Amazon remains open as an essential business to serve our communities delivering critical supplies directly to the doorsteps of people who need them. Find out what Amazon is doing to provide a safe environment for employees at this time on our  [ Link Removed ] .Candidates must be 18 years or older with the ability to read and speak English for safety purposes.Reasons you’ll love working here:Health and safety are a top priority with all of our roles and sites. We continue to consult with medical and health experts, and take all recommended precautions in our buildings and stores to keep people healthy. Earn more: You can expect a competitive wage and reliable paycheck when you work for Amazon.Career development: Many of our entry-level employees become leaders in operations, HR, and other areas. See where your Amazon journey can take you.Benefits: Our range of benefits can include health care starting on day one, employee discounts, 401(k) savings plans, paid time off and more! Find out which benefits you'll get after you choose your role with us.Stay active: You’ll be on the move for your whole shift in our fast-paced environments.Check out what some of our employees have to say about their jobs: [ Link Removed ] Amazon is hiring for the following types of roles in your area:Fulfillment Centers – Work inside an Amazon warehouse, selecting, packing and shipping customer orders. If you like a fast-paced, physical position that gets you up and moving, then come help bring orders to life. Work a set, full-time schedule. Shift options include overnight and days, and usually at least one weekend day. Sort Centers – It’s no small job to get every order from click to customer door. Our sort centers are the first stop on the journey from the warehouse. You’ll be up on your feet moving and sorting packages between trucks. Part-time and full-time opportunities are available with a flexible schedule of up to 40 hours.AMAZON FRESH WAREHOUSES – Amazon Fresh is our grocery delivery service. We offer fresh, frozen, and packaged groceries, so you’ll work in varying climates from room temperature to freezer environments. We will provide you with the right gear to stay warm during the colder parts of your shift. If you need flexibility in your schedule, this job allows you to choose from available shifts each week to create your own.* Flexible hours, a reliable pay rate, and no surprises!*Full-time and part-time roles with set schedules may also be available.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 Link Removed ] . Basic qualifications:High school, GED, or equivalent diploma</t>
  </si>
  <si>
    <t>Amazon In-Store Shopper (Immediate Openings!) - Earn up to $16.70/hr</t>
  </si>
  <si>
    <t>Job Description
Manager, Talent AcquisitionOregon, Washington, Utah or IdahoThis Manager, Talent Acquisition is charged with three key responsibilities: 1) create an outstanding candidate experience; 2) inspire and guide the talent acquisition team; 3) design a talent acquisition strategy and practices to deliver the right talent to shape the future of Cambia. This role is looked to as a partner and a change leader by hiring managers and the HR team.Minimum Requirements7+ years of talent acquisition experienceSignificant prior experience as a people manager Demonstrated experience introducing innovative recruiting strategies Skilled in the interpretation and application of talent analyticsPrior experience and commitment to building a diverse and inclusive workplaceStrong interpersonal, communication and collaboration skillsStrong desire to work for a values-based organizationWorkday Recruiting experience a plusInterest in health care reform/business transformation a plusNormally to be proficient in the competencies listed above:The Manager, Talent Acquisition shall have 7+ years of experience in talent acquisition/human resources or equivalent combination of education and experience. Master's degree in human resources, business, or related field preferred.General Functions and OutcomesDeliver a market differentiating candidate experience tailored to CambiaUnify the talent acquisition team and model outstanding managerial coaching and guidanceCreate and drive Cambia's talent acquisition strategy, applying both best practices and industry-leading "next practices"Establish and maintain consistent and regular means of providing connections between the talent acquisition team and HR business partnersDevelop strong talent analytics and consistent and regular reporting and forecastingSupport a diverse and inclusive workplace and ensure compliance with all regulations governing talent acquisitionWork EnvironmentJob may be based in: OR, WA, ID or UTNo unusual working conditions.Work primarily performed in office environment.Travel required, locally and out of state.FTEs Supervised7 individual contributors plus 1 manager with a team of 9</t>
  </si>
  <si>
    <t>Manager, Talent Acquisition</t>
  </si>
  <si>
    <t>Workday Recruiting, Recruitment, Business Transformation, Best Practices, Human Resources, Health Care, Driving</t>
  </si>
  <si>
    <t>Emergency Department Registered Nurse Full Time Night</t>
  </si>
  <si>
    <t>Job Description
An exciting opportunity for a CRNA has just become available with a leading hospital in beautiful and coastal Delaware!  With no state sales tax, a true opportunity exists in this scenic and wonderful area.This amazing hospital is a part of a larger healthcare system known for high quality care. The Certified Registered Nurse Anesthetist will work with an exceptional team that offer both outpatient and inpatient services including diagnostic imaging, heart and vascular care, cancer care, and orthopedics. The hospital has been awarded and recognized as one of the best in the country, and consistently raises the bar for top quality, state of the art technology, and the best in patient care.The Certified Registered Nurse Anesthetist will report to the Director of Surgery and will provide anesthesia services to surgery patients following the directions of an Anesthesiologist. The CRNA will administer drugs and anesthetic agents and carry out life support functions. The CRNA will communicate with surgeons and the surgery team to decide best course of care for patients.The CRNA will ideally have experience in a hospital setting.  Personality and effective communication are important to sooth and support family members and patients. The Certified Registered Nurse Anesthetist will prepare the OR using septic techniques and deliver conscious sedation and psychological support to the patient as needed.The Medical Center is located in beautiful Delaware, near the attractive coast.  There is a fabulous historic downtown to explore with delicious restaurants. This area has many outdoor opportunities including hiking, the beach, camping, and biking. Every direction you look there is a beautiful scene to take in.  The CRNA will live in an area with affordable housing and great schools, a truly desirable area for a family.The Certified Registered Nurse Anesthetist will receive an extremely competitive compensation and benefits package, retirement savings plan, tuition reimbursement, and PTO.  Career growth and work / life balance are all here for this fantastic opportunity!</t>
  </si>
  <si>
    <t>Certified Registered Nurse Anesthetist CRNA</t>
  </si>
  <si>
    <t>Surgeries, Certified Registered Nurse Anesthetist (CRNA), Procedural Sedation And Analgesia, Anesthesias, Health Care, Hospitals</t>
  </si>
  <si>
    <t>Job Description
Corestaff Services is seeking Quality Assurance Technicians for one of their fastest growing customers located in Oceanside CA. This a food manufacturing facility, making some of the most well known products seen at your local grocery stores.Job SummaryThe Quality Assurance (QA) Technician is responsible for the control of product quality, quantity, and safety while following GMP, HACCP, FDA and USDA guidelines. This position is responsible to interface and interact with production on the daily basis to ensure compliance. Performs inspections, checks, tests and sampling product and new product incoming materials used in the manufacture of company food products. Perform review of finish product and enforces all quality and food safe programs. One must have the ability to monitor the critical control points (CCP) set in the Company’s HACCP plan and to enforce prompt and necessary corrective actions.Summary of Essential Job Functions• Perform the pre operational inspection daily of the facility and document the inspection• Fill the mats with 800 ppm sanitizer• Verifies the required strength of the sanitizer used in the mats and on floor• Calibrate instruments daily such as thermometers, pH’s, Scales, Brix meter• Check label for correct code, product size, clarity, product, and customer• Set up the line checks for the day• Set up the thermometers in 200 ppm Sano rinse for each station that will be running• Pull out retention samples for comparison of product in lab• Check product made for acid, salt, pH, brix and viscosity. Compare to last sample made for color, taste and texture• Check in/out knife log to ensure everyone signs for blades and scissors• Checks supplies and chemicals and order when low• Ensure personnel are wearing gloves, hairnets, lab coats, and ear plugs• Ensure personnel have no jewelry, wash their hands before going to their work stations, are not eating food or drinking and are not chewing gum.• Take labels, line checks, and all necessary equipment for the day to the QA station and/or cold room.• Check and record cooler temperature, twice a day• Put labels on pouches that will be needed for retention samples.• When running hot product that goes in ice for cooling, keep a log of the cooling temperatures until 40 degrees is reached• Once a week verify that department supervisor is checking batcher’s knives in Hot Pack and Cold Pack• Check in and out knives from batchers daily• Work with pest control and check mouse traps and fly lights• Startup lines: check metal detector, ensure code is correct and correct product name and customer’s name. Check seals, check weights and easy open when product is 10 oz. or less. Collect retention sample• Ensure label ingredients match the labels on the pouch and all allergens are listed in bold letters below the ingredients• When running a product under pH control put on hold and log in hold book• Verify supervisor is checking the vegetable wash ppm• Make labels for products and provide supervisor with master label.• Input case counts into batch log• Print formulas for cold pack• Relieve QA for breaks (on line checks or in the lab)• Clean retention samples in cooler• Do monthly monitoring report for glass and hard plastic• Review post sanitation checks• Check partials for re-work daily• Ensure all product is on a pallet or tray-off the floor• Ensure no contamination from not wearing gloves or not changing gloves after picking something up from floor, etc• Calibrate viscometers weekly• Collect samples to be sent out for micro testing.• Record all holds in the hold log book. Keep Hold log book updated with release dates.Qualifications• High School or GED equivalent• Proficient in verbal and written English skillsRequirements• Previous food manufacturing experience is desired• A minimum of 2 years of previous QA or QC experienceCorestaff Services is an Equal Opportunity Employer - All qualified applicants will receive consideration without regard to race, color, religion, gender, national origin, age, disability, veteran status, or any other factor determined to be unlawful under applicable law. Corestaff Services is not associated with Core Staffing Services, Inc. which operates in the New York metro area.</t>
  </si>
  <si>
    <t>QATech2ndEstelle</t>
  </si>
  <si>
    <t>Hazard Analysis And Critical Control Points, Product Quality Assurance, Sanitation, Good Manufacturing Practices, Metal Detector, Export Administration Regulations, Scales, Testing, Retention Management, Software Quality Assurance (SQA)</t>
  </si>
  <si>
    <t>Job Description
Gallagher Bassett is the premier provider of global claims services, dedicated to exceptional customer service and demonstrably superior outcomes. GB helps people, teams and businesses overcome adversity and loss through the guiding expertise of over 5,000 claims professionals, all committed to going beyond expectations in the continuous pursuit of a better way.   Position Summary:   Under direct supervision, performs basic claim handling functions to include data entry, bill payment, ordering various reports from outside parties, preparing and filing various required forms. Interacts with clients, attorneys and outside vendors for various reasons including but not limited to gathering data and scheduling appointments. Processing medical only claims as assigned, within requirements set by client service instructions and Gallagher Bassett Best Practices. Work activity includes but is not limited to, review, approval and payment of medical bills and bills from other service providers.   Additional Considerations:   Required:    High school diploma or GED and a minimum of 1 year transferrable work experience within an office environment.   Ability to pass any required licensing exams within three attempts.   Excellent written, verbal and mathematic skills.   Working knowledge of current PC software such as Word and Excel. Familiar with medical terminology.   Desired:  Licensed for all states in which claims are being handled. One year relevant Worker's Compensation experience.  Work Traits:    Ability to operate in a team environment with the expectation of enhancing and contributing to the offices overall effectiveness and success.   Able to maintain strict confidence regarding information contained in assigned work.   Ability to professionally interact with all levels of branch personnel, as well as, clients, vendors and all other office visitors.   U.S. Eligibility Requirements:    Interested candidates must submit an application and resume/CV online to be considered   Must be 18 years of age or older   Must be willing to submit to a background investigation; any offer of employment is conditioned upon the successful completion of a background investigation   Must have unrestricted work authorization to work in the United States. For U.S. employment opportunities, Gallagher hires U.S. citizens, permanent residents, asylees, refugees, and temporary residents. Temporary residence does not include those with non-immigrant work authorization (F, J, H or L visas), such as students in practical training status. Exceptions to these requirements will be determined based on shortage of qualified candidates with a particular skill. Gallagher will require proof of work authorization   Must be willing to execute Gallagher's Employee Agreement or Confidentiality and Non-Disclosure Agreement which requires, among other things, post-employment obligations relating to non-solicitation, confidentiality and non-disclosure    Gallagher offers competitive salaries and benefits, including: medical/dental/vision plans, life and accident insurance, 401(K), employee stock purchase plan, educational expense reimbursement, employee assistance program, flexible work hours (availability varies by office and job function) training programs, matching gift program, and more.   Gallagher believes that all persons are entitled to equal employment opportunity and does not discriminate against nor favor any applicant because of race, sex, color, disability, national origin, religion, creed, age, marital status, citizenship, veteran status, gender, gender identity / expression, actual or perceived sexual orientation, or any other protected characteristic. Equal employment opportunity will be extended in all aspects of the employer-employee relationship, including, but not limited to, recruitment, hiring, training, promotion, transfer, demotion, compensation, benefits, layoff, and termination. In addition, Gallagher will make reasonable accommodations to known physical or mental limitations of an otherwise qualified applicant with a disability, unless the accommodation would impose an undue hardship on the operation of our business.   LI-TG1   Additional Information</t>
  </si>
  <si>
    <t>Claims Assistant Workers Compensation</t>
  </si>
  <si>
    <t>Authorization (Medical), Filing, Scheduling, Data Entry, Background Checks, Visas, Medical Terminology, Training</t>
  </si>
  <si>
    <t>Job Description
Grady Health System offers many career paths for Emergency Medicine. Whether you have many years of experience or are in the early stages on your career, you can find a rewarding position at Grady! SUMMARY  In accordance with Grady Health System &amp; Procedures and the EMS operations manual, a Paramedic is to provide emergency care to patients requiring EMS procedures in accordance with the established medical protocols.  To ensure assigned emergency vehicles and equipment are in an acceptable state of readiness at all times. To provide safe and effective transportation of patients to and from predetermined locations.  To act as a role model, demonstrate leadership skills and a high level of clinical competence.  Will be held accountable for exemplifying excellent service behavior and timely responsiveness to co-workers, patients, clients, visitors, physicians and vendors.QUALIFICATIONS   High school diploma or GED required. Georgia Paramedic certification required. Maintain current American Heart Association-Healthcare Provider Card for Basic Life Support (BLS) &amp; ACLS Must be able to obtain a valid Georgia Driver’s License and maintain an acceptable MVR according to departmental standards once employed Must be insurable by the departmental provider at the standard rate Must demonstrate knowledge of basic &amp; advanced life support protocols and principles as defined by national, state and regional standardsEqual Opportunity Employer-Minorities/Females/Veterans/Individuals with Disabilities/Sexual Orientation/Gender Identity.</t>
  </si>
  <si>
    <t>Paramedic - South Fulton FT - $7000 SIGN ON BONUS</t>
  </si>
  <si>
    <t>Basic Life Support, Advanced Cardiovascular Life Support (ACLS), Health Facilities, Advanced Life Support, Emergency Handling</t>
  </si>
  <si>
    <t>Job Description
We are currently seeking a Warehouse II Selector to ensure orders are picked accurate, in rotation, and in good condition for shipment from the warehouse. JD Edwards Enterprise One and RF unit technology will be used during the selection process. Also, Warehouse II selectors perform other necessary functions to facilitate warehouse operations. This position reports to Warehouse Supervisor. This position has no direct reports. Job Function: • Analyzes pick sheets to determine picking needs. • Checks inventory information in the computer system to aid in completion. • Picks individual cases (10-50 lbs.) 20% of the time and pick full pallets 80% of the time with RF unit technology. Majority of picking will consist of full pallet pickings. Case picking may also be required. • Places items on a pallet ensuring product integrity, stability and safety. • Picks/stacks Allergen product properly in accordance to our SOP/SQF policy. • Stacks and wraps pallets appropriately to make it to the end customer. • Stages completed pallets at assigned dock doors for shipment. • Loads finished pallets on correct designated trailer. • Ensures that all outbound orders are picked/shipped complete, in the right quantity, in good condition, and within rotation. • Maintains "empty bin / locating" accuracy of no more than 3 occurrences per period, "leveling accuracy" of no more than 3 occurrences per period, and "pallet placement" accuracy of no more than 3 occurrences per period. Audits are performed daily and/or monthly. • Ensures that attainment is not missed more than 3 occurrences per period. • Utilizes JD Edwards Enterprise One technology and RF unit technology for order selecting process. • Operates powered industrial equipment in a safe and efficient manner. • Works closely with shift leads or wrappers on staging product for loading efficiency. • Maintains a clean, neat and orderly work area. • Performs any other duties as assigned or needed by Warehouse Management. • High School or GED.• Previous Order Selecting background required.• Must be Powered Industrial Equipment certified. • RF unit experience.• Ability to prioritize tasks.• Proven ability for time management.• Ability to walk/stand and move rapidly throughout a shift.• Equal Opportunity Employer / Vets / DisabledEqual Opportunity Employer Minorities/Women/Protected Veterans/Disabled</t>
  </si>
  <si>
    <t>Warehouse ll</t>
  </si>
  <si>
    <t>Warehousing, Staging, Palletizing, Warehouse Inventory Management</t>
  </si>
  <si>
    <t>Job Description
Job Description:
Sr. Relationship ManagerThe Relationship Manager (RM) is responsible for managing a portfolio of commercial relationships who require financial services and products to meet their needs. In addition to being the primary point of contact and key financial advisor for the client, the RM is accountable for relationship selectivity, acquisition and deepening existing relationships through cross-selling, driving relationship profitability and satisfaction. RMs develop credibility and demonstrate the ability to dialogue with a variety of client contacts including business owners, Treasurers, CFOs and CEOs regarding topics such as the client industry, alternative capital structures, and general business issues. RMs understand their clients business fully, serve as an advocate for the relationship within the bank and act as a trusted advisor for their relationships. RMs develop the overall relationship strategy through a thorough analysis of risks, opportunities and impacts to the bank, and is responsible for leading and coordinating client team members in the execution of the Client Management Process. The RM leads the relationship team and partners with credit, treasury and other BofAML product partners to ensure quality assessment of the relationship and prospect needs and integrated design and execution of financial solutions. The RM is expected to consistently network in the community and with centers of influence. Additionally, has demonstrated experience in complex client relationships and transactions, excels at relationship management success factors, and demonstrates leadership skills and coaches and mentors new associatesJob DescriptionBank of America is looking for a Sr. Relationship Manager to join our Global Commercial Banking Business Banking team.  The Business Banking segment of the Commercial Bank serves public and private companies with annual revenues of $5 million to $50 Million.The Senior Relationship Manager (SRM) is responsible for managing a portfolio of business banking clients who require financial services and products to meet their needs. In addition to being the primary point of contact and key financial advisor for the client, the SRM is accountable for prospecting new business and retaining and deepening existing relationships. The SRM analyzes the client's financial and operating strategies and recommends alternative or additional financial services to best meet the client's immediate and long-term personal and business needs. The SRM will have the ability to forge relationships with the appropriate decision makers within the client company. The SRM is also responsible for leading, directing and coordinating key extended team members in the analysis and execution in the effective delivery of their products and services to clients and prospects. This involves coordinating client involvement by the team's specialists in credit and payments. To effectively perform this role, the SRM must be well versed in all Bank of America products and services for proper identification of cross-selling opportunities. The SRM is expected to consistently network in the community and with centers of influence. in addition, requires management of all Client Management Process core training, plus advanced credit and Treasury Management courses; successful experience in complex transactions; excels at client management success factors; demonstrates leadership skills and mentors new associates.o   5 – 10+ years Commercial Lending, Business Development, Commercial Credit and Portfolio Management experience in the business banking or middle market sector.  o   Management of an extensive portfolio of clients with annual revenues of $10 - $50 million. o   Proven track record of prospecting new business and enhancing existing relationships.  Proven sales skills and experience.  Must be able to assess and analyze financial conditions of clients and the industry trends. o   Must have excellent verbal and written communication skills and demonstrated leadership ability.  Familiarity with sales force automation, such as ACT and other systems, a plus. o   Undergraduate degree in business, finance or economics preferred.o   Capable of organizing, facilitating, leading and negotiating with team of bank associates to solve client issues.o   Ability to understand and interpret financial statements and cash flow analysis required. o   May be hired as Relationship Manager
Shift:1st shift (United States of America)
Hours Per Week: 40</t>
  </si>
  <si>
    <t>Sr. Relationship Manager</t>
  </si>
  <si>
    <t>Financial Services, Finance, Coordinating, Business Development, Customer Relationship Management, Treasury, Financial Statements, Training, Leadership, Selling Techniques, Management, Communication, Sales, Revenues, Mentorship, Economics, Treasury Management</t>
  </si>
  <si>
    <t>5 to 10 years experience.</t>
  </si>
  <si>
    <t>Job Description
Overview:CommonSpirit Health was formed by the alignment of Catholic Health Initiatives (CHI) and Dignity Health. With more than 700 care sites across the U. S. , from clinics and hospitals to home-based care and virtual care services, CommonSpirit is accessible to nearly one out of every four U.S. residents. Our world needs compassion like never before. Our communities need caring and our families need protection. With our combined resources, CommonSpirit is committed to building healthy communities, advocating for those who are poor and vulnerable, and innovating how and where healing can happen, both inside our hospitals and out in the community.CHI St. Joseph Health Regional Hospital is located in Bryan, TX and is the highest-level major trauma center in the Brazos Valley. As a level II trauma center with over 220 beds, CHI St. Joseph Health Regional Hospital is the most experienced in the region and backed 24/7 by trauma surgeons and specialists in orthopedic surgery, neurosurgery, cardiothoracic surgery, facial and plastic surgery, anesthesiology, radiology, critical care and more.ResponsibilitiesAs a Registered Nurse, you will be responsible for delivering the highest quality patient care according to the specific orders of each patient's individual physician. This will involve, utilizing your knowledge and skills to educate patients and their families on prevention and healthy habits.Additional responsibilities for this RN role include:Monitoring patients' conditions and assessing their needsCollaborating with physicians and nurses to devise individualized care plans for patientsAdministering patients' medications and providing treatments according to physicians' ordersFostering a supportive and compassionate environment to care for patients and their familiesQualificationsCurrent Registered Nurse (RN) or Graduate Nurse (GN) license that allows you to practice in TexasGraduate of an accredited nursing program Associate Degree in Nursing (ADN)Basic Life Support (BLS) requiredSpecialty certification (ex: CCRN, CNOR, CEN) preferred Additional certification or licensure may be required for some specialty areas CommonSpirit Health participates in E-verify.</t>
  </si>
  <si>
    <t>PRN Float Pool Registered Nurse</t>
  </si>
  <si>
    <t>CNOR Certification, Critical Care Registered Nurse (CCRN), Basic Life Support, Registered Nurse Certified, Certified Emergency Nurse (CEN), Associates Degree In Nursing, Nursing</t>
  </si>
  <si>
    <t>Job Description
INTEGRIS has the most expansive clinical network in Oklahoma that provides medical care for all ages. Our clinics embrace our mission of partnering with people to live healthy lives and our vision to be the most trusted partner for health in Oklahoma.   Come work in a positive team environment with Grove Family Practice clinic in Grove Oklahoma. Earn great benefits including personal paid leave and retirement savings plan.  Medical Assistant - Full Time - Day Shift Job Code: 2316 may be filled with a MA Senior (2309) Position Summary: The Medical Assistant provides direct patient care by taking vitals, patient history, venipuncture, lab, x-ray, referrals, and patient phone messages as directed by the provider and/or clinical supervisor. This position requires population specific competencies. Adheres to National Patient Safety Goals as appropriate based on the level of patient contact this position requires.  INTEGRIS is an Equal Opportunity/Affirmative Action Employer. All applicants will receive consideration regardless of membership in any protected status as defined by applicable state or federal law, including protected veteran or disability status. Essential Functions: The Medical Assistant responsibilities include, but are not limited to, the following:• Gathers and documents information about patient condition, which include lab values, pain levels, patient education needs, nutritional status and potential complications• Contributes to the assessment/re-assessment of patients• Monitors and documents patient status• Participates in the development of the plan of care, including implementation and evaluation of appropriate patient care interventions which may include medication administration (exclusive of narcotics)• Manages large call volume while maintaining excellent telephone etiquette• Organizes workflow to meet patient needs in a timely manner• As needed by patient contact level, adheres to National Governing Board and Patient Safety Goals• May retrieve and transport medications Accountability: Reports to assigned director, manager, supervisor or lead. Required Physical Demands (Subject to Reasonable Accommodation): Keyboarding/Dexterity: Occasionally; activity exists up to 1/3 of the time Standing/Walking: Frequently; activity exists from 1/3 to 2/3 of the time Strength (Lift/Carry/Push/Pull): Medium (Exerting 20 to 50 pounds of force occasionally, or 10 to 25 pounds of force constantly to move objects) Talking (Must be able to effectively communicate verbally): Yes Seeing: Yes Hearing: Yes Color Acuity (Must be able to distinguish and identify colors): YesThis position may have additional or varied physical demand and/or respiratory fit test requirements. Please consult the Physical Demands Project SharePoint site or contact Risk Management/Employee Health for additional information. Environmental Conditions: Moderate exposure to hazardous risks, including potential for exposure to infections and communicable diseases, blood and body fluids, electrical equipment, chemicals. Must follow standard precautions.  All applicants will receive consideration regardless of membership in any protected status as defined by applicable state or federal law, including protected veteran or disability status.Qualifications:• Current nationally recognized Medical Assistant certification/registration, or the ability to obtain certification/registration within 120 days of hire; OR• The ABR-OE (Assessment-Based Recognition in Order Entry) or other nationally recognized credentialing allowing for electronic medical heath record (EHR) order entry; or the ability to obtain within sixty (60) days of hire. AND• 6 months customer service experience preferred• CPR certification within 90 days of employment• Must be able to communicate effectively in English (Verbal/Written)  MA Senior - 2309 qualifications:• Current nationally recognized Medical Assistant certification/registration; OR• The ABR-OE (Assessment-Based Recognition in Order Entry) or other nationally recognized credentialing allowing for electronic medical heath record (EHR) order entry. AND• 3 years as a clinic Medical Assistant in an ambulatory setting• 3 years direct customer service experience, 3 years telephone customer service experience preferred• CPR certification within 90 days of employment• Validation of competency in medication and administration• Demonstration of core competencies will be completed within 90 days• Must be able to communicate effectively in English (Verbal/Written)IMG Float Pool: If position requires intraday travel, the incumbents must be able to operate an INTEGRIS-owned vehicle OR personal vehicle (non- INTEGRIS-owned) and therefore must have a current Drivers License from the state of residence, as well as a driving record which is acceptable to our insurance carrier.</t>
  </si>
  <si>
    <t>Medical Assistant - Grove Family Practice - Grove OK</t>
  </si>
  <si>
    <t>Health Care, Medication Administration, Patient Safety, Patient Education, Medical Assistance, Reports, Electronic Medical Record, Clinical Works, Credentialing, Cardiopulmonary Resuscitation, Registration, Workflows</t>
  </si>
  <si>
    <t>Job Description
DescriptionConsumer Access Specialist -  AdventHealth Rollins Brook Location Address:  [ Link Removed ]  Our team members are nationally recognized for delivering the highest level of care. We offer the latest advances in medicine and provide uncommon compassion as part of our faith-based approach to wellness. Our employees make a difference on a higher level by Extending the Healing Ministry of Christ. At AdventHealth Central Texas &amp; AdventHealth Rollins Brook, you will receive a competitive salary while experiencing the freedom to deliver the best care for patients’ bodies, minds, and spirits in a way you feel passionate about. There is no better place to make a true impact in the lives of others. Top Reasons to Work At AdventHealth   	Located in the heart of Texas, AdventHealth Central Texas and AdventHealth Rollins Brook provide care for the citizens of Bell, Coryell and Lampasas counties.  	Both AdventHealth Central Texas and AdventHealth Rollins Brook are committed to reinvesting in the community by offering the services, technologies and facilities to set the standard with the continually changing healthcare industry. 	As a member of our team of more than 1,000 employees you will enjoy competitive salaries, exceptional benefits and opportunities for growth while working in an environment that is centered around our mission of Extending the Healing Ministry of Christ.    Work Hours/Shift:  Part Time Every other weekend Saturdays and Sundays 7am-7pm  You Will Be Responsible For: General Duties:  	Proactively seeks assistance to improve any responsibilities assigned to their role 	Accountable for maintaining a working relationship with clinical partners to ensure open communications between clinical, ancillary, and patient access departments, which enhances the patient experience 	Provides timely and continual coverage of assigned work area in order to offer prompt patient service and availability for all clinical partner registration needs. Arranges relief coverage during extended time away from assigned registration area  	Meets and exceeds productivity standards determined by department leadership 	Meets attendance and punctuality requirements. Maintains schedule flexibility to meet department needs. Exhibits effective time management skills by monitoring time and attendance to limit use of unauthorized overtime   	If applicable to facility, provides coverage for PBX (Switchboard) as needed, which includes: full shifts, breaks, and any scheduled/ unscheduled coverage requirements  	If applicable to facility, maintains knowledge of PBX (Switchboard), which includes: answering phones, transferring calls or providing alternative direction to the caller, paging overhead codes, and communicating effectively with clinical areas to ensure code coverage. If applicable to facility, knowledge of alarm systems and protocols and expedites code phone response. Maintains knowledge of security protocol 	Actively attends department meetings and promotes positive dialogue within the team  Insurance Verification/Authorization:   	Contacts insurance companies by phone, fax, online portal, and other resources to obtain and verify insurance eligibility and benefits and determine extent of coverage within established timeframe before scheduled appointments and during or after care for unscheduled patients  	Verifies medical necessity in accordance with Centers for Medicare &amp; Medicaid Services (CMS) standards and communicates relevant coverage/eligibility information to the patient. Alerts physician offices to issues with verifying insurance 	Obtains pre-authorizations from third-party payers in accordance with payer requirements and within established timeframe before scheduled appointments and during or after care for unscheduled patients. Accurately enters required authorization information in AdventHealth systems to include length of authorization, total number of visits, and/or units of medication  	Obtains PCP referrals when applicable  	Alerts physician offices to issues with obtaining pre-authorizations. Conducts diligent follow-up on missing or incomplete pre-authorizations with third-party payers to minimize authorization related denials through phone calls, emails, faxes, and payer websites, updating documentation as needed 	Submits notice of admissions when requested by facility 	Corrects demographic, insurance, or authorization related errors and pre-bill edits 	Meets or exceeds accuracy standards and ensures integrity of patient accounts by working error reports as requested by leadership and entering appropriate and accurate data  Patient Data Collection:  	Minimizes duplication of medical records by using problem-solving skills to verify patient identity through demographic details 	Registers patients for all services (i.e. emergency room, outpatient, inpatient, observation, same day surgery, outpatient in a bed, etc.) and achieves the department specific goal for accuracy 	Responsible for registering patients by obtaining critical demographic elements from patients (e.g., name, date of birth, etc.) 	Confirms whether patients are insured and, if so, gathers details (e.g., insurer name, plan subscriber) 	Performs Medicare compliance review on all applicable Medicare accounts in order to determine coverage. Identifies patients who may need Medicare Advance Beneficiary Notices of Noncoverage (ABNs). Issues ABN forms as needed 	Performs eligibility check on all Medicare inpatients to determine HMO status and available days. Communicates any outstanding issues with Financial Counselors and/or case management staff 	Completes Medicare Secondary Payer Questionnaire for Medicare beneficiaries 	Properly identifies patients, ensures armband accuracy, inputs demographics information, and secures the required forms to ensure compliance with regulatory policies 	Ensures patient accounts are assigned the appropriate payor plans 	Ensures all financial assessments, eligibility, and benefits are updated and thorough to support post care financial needs. Uses utmost caution that obtained benefits, authorizations, and pre-certifications are correct and as accurate as possible to avoid rejections and/or denials. Maintains a current and thorough knowledge of utilizing online eligibility pre-certification tools made available  	Delivers excellent customer service by contacting patients to inform them of authorization delays 48 hours prior to their date of service and answers all questions and concerns patients may have regarding authorization status 	Ensures consistent monitoring of interdepartmental tracking tools to proactively identify patients that require registration to be completed.  	Thoroughly documents all conversations with patients and insurance representatives - including payer decisions, collection attempts, and payment plan arrangements 	Coordinates with case management staff as necessary (e.g., when pre-authorization cannot be obtained for an inpatient stay) 	Ensures patients have logistical information necessary to receive their services (e.g., appointment and time, directions to facility)  Payment Management:  	Creates accurate estimates to maximize up-front cash collections and adds collections documentation where required  	Calculates patients’ co-pays, deductibles, and co-insurance. Provides patients with personalized estimates of their financial responsibility based on their insurance coverage or eligibility for government programs prior to service for both inpatient and outpatient services 	Advises patients of expected costs and collects payments or makes appropriate payment agreements in adherence to the AdventHealth TOS Collection Policy  	Attempts to collect patient cost-sharing amounts (e.g., co-pays, deductibles) and outstanding balances before service. Establishes payment plan arrangements for patients per established AdventHealth policy; clearly communicates due dates and amount of each installment. Collects payment plan installments, out-of-pocket costs, outstanding previous balances, and any other applicable amount from patients per policy. Informs patients of any convenient payment options (e.g., portal, mobile apps) and follows deferral procedure as required 	Connects patients with financial counseling or Medicaid eligibility vendor as appropriate  	Contacts patient to advise them of possible financial responsibility and connects them with a financial counselor if necessary 	Performs cashiering functions such as collections and cash reconciliation with accuracy in support of the pre-established legal and financial guidelines of AdventHealth when required 	Discusses financial arrangements for newborn(s), informs patient of the timeframe for enrolling a newborn in coverage, provides any documentation or guidance for the patient to enroll their child prior to or after the anticipated delivery date, and communicates appropriate information to registration staff as needed     QualificationsWhat You Will Need:  	One year of customer service experience required 	High School diploma or GED required 	One year of relevant healthcare experience preferred 	Prior collections experience preferred 	One year of direct Patient Access experience preferred 	Associate’s degree preferred   Job Summary: Ensures patients are appropriately registered for all service lines. Performs eligibility verification, obtains pre-cert and/or authorizations, makes financial arrangements, requests and receives payments for services, performs cashiering functions, clears registration errors and edits pre-bill, and other duties as required. Maintains a close working relationship with clinical partners to ensure continual open communication between clinical, ancillary and patient access departments. Actively participates in extending exemplary service to both internal and external customers and accepts responsibility in maintaining relationships that are equally respectful to all. Provides PBX (switchboard) coverage and support as needed.   This facility is an equal opportunity employer and complies with federal, state and local anti-discrimination laws, regulations and ordinances.</t>
  </si>
  <si>
    <t>Consumer Access Specialist Lampasas</t>
  </si>
  <si>
    <t>Collections, Paging (Secretarial), Medicare, Medical Records, Time Management, Complex Problem Solving, Scheduling, Leadership, Insurance, Telephone Skills, Cashiering, Authorization (Medical), Medicaid, Communication, Punctuality, Management, Setting Appointments, Registration, Finance, Health Care, Perseverance, Fax, Data Collection, Medical Necessity, Customer Service, Personalization, Case Management, Assessments, Reconciliation, Surgeries, Exhibitions, Switchboard Operator, Websites, Demography, Inform</t>
  </si>
  <si>
    <t>Job Description
JOB SUMMARY In accordance with agency Mission, Vision, Values and Goals, this position is responsible for daily building, property and vehicle maintenance including: cleaning, repair, renovations (according to Administrative approval and oversight). Other duties may include the transportation of customers and/or committee attendance as requested/needed.  PRIMARY FUNCTIONS Assists with daily building maintenance (janitorial and repair), including preventative maintenance. Assists with vehicle maintenance (oil, fluids, tires, etc.), including inspections, and tags. Assists with inventory and purchasing/pick-up and delivery of supplies, materials, food, etc. Ensures the facility grounds are neat, tidy, safe. Keeps vehicles clean. Perform other tasks that include: painting, electrical wiring, carpentry, plumbing, etc. Assists when heavy items need to be moved: furniture: furniture, appliances and computer/phone cables and outlets. Performs housekeeping duties such as carpet cleaning, window washing, trash disposal, cleaning spills, etc. Ensures that paper products (toilet paper, paper towels), hand soap and other cleaning products are accessible.  Follows all agency policies and procedures including emergency and corporate compliance policies/procedures 100% of the time. SECONDARY FUNCTIONS May provide on-call back-up support regarding emergencies after hours and weekends  May transport customers May attend committee meetings as needed DEGREE OF SUPERVISION The Maintenance Specialist reports to the Facilities Manager  POSITIONS SUPERVISED: None  REQ#:0YA7626745
Job Requirements
QUALIFICATIONS Education:  High school diploma or equivalent  Experience:  5 years of maintenance experience License, Certification or Registration:  Must have valid Drivers license and Chauffeurs license is preferred Special Skills:  Plumbing, carpentry, painting, electrical wiring, vehicle maintenance and repair, janitorial, HVAC helpful, appliance repair, knowledge about safety procedures  REQUIREMENTS FOR POSITION Three hours of Cultural Competency training each year. Valid drivers license and clean driving record</t>
  </si>
  <si>
    <t>Maintenance Specialist</t>
  </si>
  <si>
    <t>Carpentry, Renovation, Plumbing, HVAC, Painting, Oil And Gas, Carpet Cleaning, Electrical Wirings, Furnishing, Cultural Competency Training, Emergency Handling</t>
  </si>
  <si>
    <t>Job Description
JOB DESCRIPTION: Reviews requisitions for materials within Enterprise Resource Planning System (ERPS); analyzes each item for quantity, specifications and delivery requirements; develops and investigates suitable sources; issue requests for quotations for those items not covered by existing arrangements. Identifies alternate sourcing if needed based on quality, price and delivery. Contacts potential suppliers and negotiates to obtain quotes on most favorable terms; may investigate suppliers’ capabilities to furnish materials, finished parts or services; may interview vendor representatives, visit vendor locations and perform supplier audits. Discusses technical requirements with vendors such as dimensions, tolerances, finishes etc. Determines best source by evaluating quotation or by application of an existing arrangement or by approved procedures; produce purchase orders in ERPS. Negotiates the lowest possible cost balanced against the optimum quality and schedule needs with minimal supervision. Performs follow-up work on orders to ensure vendor compliance with terms of purchase especially delivery dates and quantity/quality; evaluates vendor performance based on quality, prices, service and delivery as well as feedback from Production, Receiving and Engineering; monitor key performance indicators of suppliers. Discusses defective or unacceptable goods or services with inspection or quality control personnel, users, vendors, and others to determine source of trouble and take corrective action. Manages projects assigned by Purchasing Manager. 
 JOB REQUIREMENTS:  Bachelor’s Degree in business, management or similar discipline preferred; five years of experience in purchasing in a manufacturing environment involving machine components; or equivalent combination of education and experience. Must be able to read blueprints. Mastery of MS Office; ability to demonstrate proficiency in the use of resource planning database software. 
  BENEFITS: Salary is only a part of a well-developed compensation program. As a Pro Mach employee, you receive more than just a paycheck. Total compensation includes your pay (base salary), very comprehensive medical/dental programs as well as life insurance, a generous paid time off program, a retirement savings plan with a company match and a wellness program. There is no waiting period for benefits – you are eligible on your first day of employment. ABOUT PRO MACH: Pro Mach is a family of best-in-class packaging solution brands serving manufacturers of all sizes and geographies in the food, beverage, pharmaceutical, personal care, and household and industrial goods industries. ProMach brands operate across the entire packaging spectrum: filling and capping, flexibles, pharma, product handling, labeling and coding, and end of line. ProMach also provides Performance Services including integrated solutions, design/build, engineering services, and productivity software to optimize packaging line design and deliver maximum uptime. Pro Mach designs, manufactures, integrates, and supports the most sophisticated and advanced packaging solutions in the global marketplace. Its diverse customer base, from Fortune 500 companies to smaller, privately-held businesses worldwide, depends on reliable, flexible, technologically advanced equipment and integrated solutions. Pro Mach is headquartered near Cincinnati, Ohio, with manufacturing facilities and offices throughout the United States, Canada, Mexico, Brazil, Europe, United Arab Emirates and China. For more information about ProMach, visit  [ Link Removed ] . Pro Mach is an Equal Opportunity Employer. Pro Mach utilizes E-Verify to validate employment eligibility of all new hires to work in the United States. Pro Mach is a drug-free workplace. Skills Required Microsoft Excel Microsoft Word ERP Software Blueprint Reading 
Job Requirements
See job description</t>
  </si>
  <si>
    <t>Technical Buyer</t>
  </si>
  <si>
    <t>Quotations, Scheduling, Enterprise Resource Planning, Manufacturing, Sourcing (Recruitment), Blueprinting, Enterprise Planning Systems, Microsoft Office, Quality Management, Purchasing, Engineering, Microsoft Word, Microsoft Excel, Auditing</t>
  </si>
  <si>
    <t>Job Description
JOB REQUISITIONAccolades Communication ManagerLOCATIONSAN RAMONJOB DESCRIPTIONRobert Half is seeking an Accolades Communication Manager who will lead efforts related to Robert Half’s accolades and reputation program. The person in this role will drive reputational awards strategy, partner across the business on data gathering, manage the application process including drafting essays and organizing large datasets, and develop accolade promotion strategies in careful coordination with internal, external, executive and Protiviti communications teams. The candidate will also support Robert Half's Environmental, Social and Governance (ESG) reporting efforts as a member of the team, to help drive awareness and support of critical corporate responsibility programs. The successful candidate is a critical thinker who demonstrates a strong attention to detail and the ability to carry projects from strategy to execution. In addition to strong written and verbal communications skills, the candidate will possess a strong business acumen and the ability to collaborate with internal stakeholders across the enterprise.Specific responsibilities include:Develop and execute an accolades application and communications strategy to strengthen and promote awareness of the company's reputation.Develop an in-depth understanding of the company's employee programs and corporate responsibility efforts. Partner across the business to drive awareness of accolades, criteria and importance. Make recommendations for new channels of communication.Consider enterprise approach to reputation, including opportunities to partner with other parts of the business. Collaborate with leaders of functional groups to educate on opportunities and influence change to current policies and processes or create new ones, as needed.Understand the company's industry and business priorities as well as the reputation of industry peers to identify and prioritize accolades that best support enterprise objectives.Identify accolade opportunities related to employee programs, corporate responsibility efforts and industry leadership. Calendar all upcoming accolade applications and their associated deadlines and respond in a timely manner. Monitor accolade landscape to support the company's awareness and communications strategy for all awarded accolades.Manage internal data-gathering process. Develop content for applications, by gathering quantitative and qualitative information relevant to questionnaires and essays in collaboration with internal, external comms as well as HR or other critical business functions. Collaborate with other departments to review and approve applications.Manage accolade promotions, including content development, visual elements, workflow documentation and delivery. In collaboration with other members of the Corporate Communications team, manage and develop internal messaging, external collateral, press releases, social media, and other communication materials. Ensure that materials are created on time and aligned with other internal and external communications drivers.Partner with other departments/teams as needed on implementation of strategy.Provide additional communications and project support, as needed.Stay up to date on employer-of-choice and corporate responsibility standards and trends. Monitor for award placements and share with team in near-real time. Understand competitive placement and Protiviti strategy to ensure alignment. Evaluate new award/list opportunities and make recommendations.Qualifications:A Bachelor of Arts or science in communications, business, or a related fieldThree to five years of communications experienceProficiency in Microsoft office applications, including Word, Excel, Power Point, OutlookExcellent written and verbal communication skillsExcellent organizational skills, including the ability to manage several projects at onceWork with minimal supervision
At Robert Half, there’s more to us than what we do. Learn about our values and what it’s like to work for the largest specialized staffing firm in the world at our San Ramon, California, Corporate Services office. Take a look at  [ Link Removed ] .
Follow us on Twitter @RH_Corp_Jobs for Robert Half Corporate Services job openings and career and workplace news!
Robert Half International Inc. is an Equal Opportunity Employer. M/F/Disability/Veteran
As part of Robert Half’s Corporate Services facility employment process, any offer of employment is contingent upon successful completion of a background check.
Robert Half is committed to being an equal employment employer offering opportunities to all job seekers, including individuals with disabilities. If you believe you need a reasonable accommodation in order to search for a job opening or to apply for a position, please contact us by sending an email to  [ Link Removed ]  for assistance.
In your email please include the following:The specific accommodation requested to complete the employment application.The location(s) (city, state) to which you would like to apply.
To apply:You may apply for this position by email or regular mail. Please send your cover letter and resume to:
By email:            [ Link Removed ]  
By mail:             Corporate StaffingRobert Half2613 Camino RamonSan Ramon, CA   [ Phone number blocked ] JOB LOCATIONCA SAN RAMON CORP
ADDITIONAL LOCATION</t>
  </si>
  <si>
    <t>Accolades Communication Manager</t>
  </si>
  <si>
    <t>Coordinating, Business Priorities, Microsoft Outlook, Leadership, Microsoft PowerPoint, Microsoft Excel, Verbal Communication, Critical Thinking, Self Motivation, Attention To Detail, Business Acumen, Workflows, Human Resources, Press Releases, Communication, Governance</t>
  </si>
  <si>
    <t>Job Description
Join an expanding Insurance and Risk Management firm searching for stellar Sales talent to expand and capture even more market share. Ideal candidates must have prior success cold calling business owners, and C-Suite executives.  Qualified candidates must be able to demonstrate success in this sales environment by showing consistent activity, persistence, and commitment to solving business problems and making sure that our solutions are in alignment with objectives of the client in order to drive business forward.  Hunting, qualifying, and networking, are premium skills needed to succeed in this role. We’re looking for candidates to be able to immediately establish trust and confidence, while exuding knowledge and passion about the solutions we offer.  With over 100 offices and nearly 5,000 associates in major metropolitan areas and suburban cities throughout the U.S. CBIZ (NYSE: CBZ) delivers top-level financial and employee business services to organizations of all sizes, as well as individual clients, by providing national-caliber expertise combined with highly personalized service delivered at the local level.  CBIZ has been honored to be the recipient of several national recognitions:   2020 Best Workplaces in Consulting &amp; Professional Services by Great Place to Work® 2020 Workplace Excellence Seal of Approval by the Alliance for Workplace Excellence Top 101 2020 Best and Brightest Companies to Work For in the Nation 2020 Healthiest 100 Workplace in America 2021 Top Workplaces USA  CBIZ Benefits &amp; Insurance Services is a division of CBIZ, Inc., providing benefits consulting, HRIS technology, payroll, human capital management, property and casualty, talent and compensation solutions, and retirement plan services to organizations of all sizes. CBIZ is ranked as a Top 20 Largest Broker of U.S. Business (Business Insurance Magazine) and a Top 100 Retirement Plan Adviser (PLANADVISER).  Essential Functions and Primary Duties  Achieve annual new revenue objectives through consultative sales to new clients and expansion of service lines to existing clients Develop a Personal Development Plan annually, outlining personal and professional goals for the upcoming year Build an active pipeline of qualified prospects, generating leads from personal contacts, external centers of influence, client referrals, CBIZ associates and CBIZ marketing sources Document activity, notes and prospect data in appropriate CBIZ systems Develop and present recommendations to clients based upon consultative selling approach Appropriately close new business, documenting won/lost opportunities and reasons for all clients Seamlessly transition sold clients to designated client service team Serve as client’s valued advisor, building a strategic and personal relationship with key client decision makers As appropriate, work with client service team to serve client and retain business Communicate with leadership, providing field input on market trends, competitor analysis and other business intelligence Identify, initiate and support cross serving leads to other CBIZ business developers Assist Sales Manager in the mentoring and development of other producers Responsible for meeting annual sales goals if applicable to position Additional responsibilities as assigned​  Preferred Qualifications  Bachelor’s Degree  Life and Health Insurance Producer License  Proven successful lead generation Experience selling to business owners and C-Suite executives   Minimum Qualifications  High School Diploma or GED required 3 years demonstrated industry consultative sales skills represented through proven sales results Must have and maintain required licenses/credentials Superior command of verbal, written, presentation and negotiation skills Proficient use of applicable technology Demonstrated ability to communicate verbally and in writing throughout all levels of organization, both internally and externally Must be able to travel based on client and business needs</t>
  </si>
  <si>
    <t>Employee Benefits Sales Consultant</t>
  </si>
  <si>
    <t>Consultative Selling, Leadership, Selling Techniques, Presentations, Cold Calling, Sales Management, Negotiation, Marketing, Sales, Mentorship, Coaching And Mentoring, Competitor Analysis, Market Share, Health Insurance</t>
  </si>
  <si>
    <t>Job Description
St. Luke's is proud of the skills, experience and compassion of its employees. The employees of St. Luke's are our most valuable asset! Individually and together, our employees are dedicated to satisfying the mission of our organization which is an unwavering commitment to excellence as we care for the sick and injured; educate physicians, nurses and other health care providers; and improve access to care in the communities we serve, regardless of a patient's ability to pay for health care.The Nurse Aide/Unit Clerk is responsible for providing direct and indirect patient care for patients across their life span. The Nurse Aide/Unit Clerk works cooperatively under the direction of an RN or LPN and consistent with hospital policy, the hospital Mission Statement, and the Philosophy of the Department of Nursing. The Nurse Aide/Unit Clerk is also responsible for clerical duties within the department as assigned.
JOB DUTIES AND RESPONSIBILITIES:Performs clinical procedures within scope of practice.Performs the following tasks as assigned:  Vital signs and weights,  Intake and output measurements,  Ambulating patients,  Glucometry,  Phlebotomy,  EKG, Specimen collection, Completion of assigned documentation.Follows treatment plan as directed by licensed personnel.Assists in the admission, discharge and transfer of patients.Performs necessary functions to ensure patient comfort and satisfaction with service.Performs out of bed/back to bed as appropriate.Observes and reports changes in the patient’s health status to appropriate licensed care giver.Follows established procedures and safety precautions while transporting patients and specimens, as needed.Assists the professional nurse with patient related non-technical duties.Performs 1:1 watches as assigned.Maintains patient’s room in neat, orderly manner.Accepts responsibility for providing safe, appropriate, quality patient care.Communicates changes in patients’ conditions and unit concerns with the unit-based team.Restocks unit supplies as needed.Answers patient and visitor inquiries.Performs patient related clerical duties, including unit statistics, manuals, logs, transcribing orders and entering patient charges accurately.Assembles, analyzes and maintains order for patient’s records in chart order per policy.Demonstrates ability to accurately use computer system.Maintains inventory of unit supplies and maintains a clean, orderly environment.Demonstrates an awareness of unit budget.Contributes to collection of accurate information for each patient assigned to his/her care.Functions as a role model and resource person providing guidance to co-workers.Recognizes the value of continued educational growth and development as related to their job responsibilities.Participates in identifying unit needs and supports unit goals and objectives.Complies with established chain of command for work related problems.Demonstrates the responsibility in meeting hospital and nursing department personnel standards.
PHYSICAL AND SENSORY REQUIREMENTS:
Sitting  up to 2 hours per day, 1 hour at a time.  Standing for up to 8 hours per day, 4 hours at a time.  Walk 6 hours per day; 10 minutes at a time.  Consistently lift, carry and push object up to 75 lbs.  Transport patients weighing up to 400 lbs. via wheelchair, bed and/or stretcher with assistance when appropriate.  Consistently pull up to 10 lbs.  Frequently pull up to 250 lbs. with assistance when appropriate.  Frequently stoop, bend, crouch, kneel, climb and reach above shoulder level.  Occasional crawling.  Must be able to perceive attributes of an object through touch.  Frequently finger and handle objects.  Occasionally firmly grasp, twist and turn objects with hands and fingers.  Must be able to hear as it relates to normal conversation, and high and low frequencies.  Must be able to see as it relates to general, near, far, color and peripheral vision, depth perception, and visual monotony, (e.g. computer screen).
EDUCATION:
High school graduate or equivalent preferred.
TRAINING AND EXPERIENCE:
Evidence of successful completion of BLS upon hire or provided as part of orientation process.  Evidence of previous training determined through on-the-job written and clinical skills competency evaluation.
Please complete your application using your full legal name and current home address.  Be sure to include employment history for the past seven (7) years, including your present employer.  Additionally, you are encouraged to upload a current resume, including all work history, education, and/or certifications and licenses, if applicable.  It is highly recommended that you create a profile at the conclusion of submitting your first application.  Thank you for your interest in St. Luke's!! [ Link Removed ]  [ Link Removed ]</t>
  </si>
  <si>
    <t>Nurse Aide Unit Clerk, Part Time Evenings - *$800 SIGN ON BONUS*</t>
  </si>
  <si>
    <t>Licensed Practical Nurse, Registered Nurse Certified, Health Care, Nursing, Electrocardiography, Phlebotomy, Transcribing</t>
  </si>
  <si>
    <t>Job Description
Posting ID:     20614   Position Type:   Regular/Full-Time      Location:   Camden, SC, United States              Who We Are:Canfor - a leading integrated forest products company and one of the world’s largest producers of sustainable lumber, pulp and paper - is a recognized employer of choice and an exciting place to grow your career.We have an established presence in the southern US and in Western Canada, as well as sales offices around the world, and are proud of our committed team of over 6,500 employees. The Opportunity:Responsible for the safe maintenance, repair, installation and modification of all sawmill-related equipment, you will apply your skills to maximize uptime, quality and production. Positions available on 1st, 2nd and weekend shifts. Competitive compensation and benefits are offered, together with a safe, high quality work environment.Responsibilities: Act as lead person on projects, installations or other assignments Follow all safety guidelines, policies and procedures as required for this job Troubleshoot, repair, and install electrical equipment to help meet production goals Troubleshoot and maintain three (3) phase electrical systems including PLC system Diagnose cause of electrical or mechanical malfunction or failure of operational equipment and perform preventive and corrective maintenance Set up and perform calibrations on equipment Troubleshoot low voltage systems Assemble and test experimental motor control devices, switch panels, transformers, generator windings, solenoids and other electrical equipment and components Plan, direct and record periodic electrical testing and recommend or initiate modification or replacement of equipment which fails to meet acceptable operating standardsRequirements: 3-5 years of Industrial Electrician or Maintenance Technician experience with a strong background in PLCs Industrial Electrical or Maintenance Technician diploma/degree considered an asset Strong analytical and troubleshooting skills Strong interpersonal and communication skills Ability to work in a safe and efficient manner Ability to work independently and in a team environment Solid background in heavy industry and construction Knowledge of the lumber manufacturing process would be an assetHiring for this position is ongoing and will be filled as required. To be considered for this position, please apply today.As we continue to expand our company and our markets, now is the ideal time to grow your career with Canfor. We offer competitive compensation and benefits packages, and are committed to the professional development of our employees. Join Canfor for the stability, exciting career opportunities and growth potential while working for a recognized industry leader.Follow us on  [ Link Removed ] ,  [ Link Removed ] , and  [ Link Removed ]  for Canfor news, career opportunities, and upcoming events!Camden, South CarolinaCamden is one of South Carolina’s fastest-growing towns and is dedicated to an enhanced quality of life. Legendary for its equestrian history, this vibrant but affordable community features southern charm and a relaxing atmosphere, and its residents take great pride in its 250 years of heritage. For more information, visit  [ Link Removed ]  #CB</t>
  </si>
  <si>
    <t>Electrician / PLC Technician</t>
  </si>
  <si>
    <t>Transformers (Electrical), Paneling, Solenoid, Low Voltage, Electrical Equipment, Troubleshooting (Problem Solving), Testing, Assembling, Maintenance, Motor Control, Electrical Systems, Programmable Logic Controllers, Three-Phase, Calibration</t>
  </si>
  <si>
    <t>Some College</t>
  </si>
  <si>
    <t>Job Description
 $10,000 SIGN-ON BONUS 
Great opportunity to join a company that values our employees and the patients we serve!
Centers for Dialysis Care is seeking experienced  Acute Registered Nurses  to join our Team!
*This position will float between our acute locations in Cleveland, Mentor, and Warrensville Hts.
 Why Choose CDC? 
• We offer a complete benefits package to include medical, dental, vision, 401K, Short/Long Term Disability options, along with company paid life insurance
• 250 Hours of PTO
• Tuition Reimbursement Program
• Employee Perks Program
• Career Development Opportunities
 Position Overview: 
The Acute Registered Nurse (RN), provides direct care to the patient and is responsible for the coordination of patient care activities. Works collaboratively with the hospital staff to coordinate the care of the patients. The Acute RN acts as the direct caregiver for an individual hospital or region as needed.
 Knowledge: 
• Demonstrates expertise in knowledge and application of physical assessment of the dialysis patient.
• Recognizes the importance of a safe and effective environment in which to provide care for the dialysis patient.
• Demonstrates expertise in current knowledge of physical and psychosocial assessment and the technical skills to provide appropriate care to the patient.
• Demonstrates an understanding of dialysis equipment and competency to perform the dialysis procedure.
• Demonstrates understanding of and follows the hospital and CDC's policies and procedures.
• Recognizes possible complications in the hemodialysis procedure and initiates appropriate interventions.
• Demonstrates the knowledge and skills necessary to identify patient and family educational needs.
 Interpersonal Skills: 
• Interacts with others to provide a pleasant working environment that promotes positive working relationships.
• Acts as a resource person for problem-solving.
• Delegates responsibility appropriate to co-workers scope of practice as necessary.
• Communicates with physicians and other healthcare professionals as necessary to provide safe and effective patient care.
• Demonstrates a positive attitude and professional behavior to patients, co-workers, and other healthcare workers.
• Demonstrates the ability to work under pressure and to prioritize appropriately.
• Responds appropriately to questions and concerns from the patient, patient's family and/or significant other within patient legal considerations.
Job Requirements
Requirements:
• Graduate of an accredited school of nursing and is currently licensed as a Registered Nurse in the state of practice.
• Demonstrates competency in clinical nursing.
• Certification in Nephrology Nursing desired and encouraged.
• Prefer one year experience of dialysis experience or one year of Critical Care experience.  Two years of experience in Medical/Surgical nursing preferred.
Requirements for Sign-on Bonus:
• 1 year of recent dialysis experience</t>
  </si>
  <si>
    <t>Acute Dialysis Nurse</t>
  </si>
  <si>
    <t>Caregiving, Critical Care, Nursing, Medical Surgical Nursing, Hemodialysis, Registered Nurse Certified, Interpersonal Skills, Complex Problem Solving, Health Care, Coordinating, Hospitals</t>
  </si>
  <si>
    <t>Job Description
DescriptionRegistered Nurse Cardiovascular Intensive Care Unit AdventHealth Ocala Location Address: 1500 SW 1st Ave Ocala, Florida 34471 Top Reasons To Work At AdventHealth Ocala  	Up to $15,000 Sign On Bonus 	Horse Capital of the World 	Driving distance to Gainesville, St. Augustine, Orlando, Tampa, Sarasota 	Part of the community since 1898, providing healthcare to Marion County for over 120 years 	AdventHealth Ocala offers a broad spectrum of services, with programs that are nationally recognized and accredited 	Spectacular springs throughout the county  Work Hours/Shift: Full Time Nights  You Will Be Responsible For:   	Communicates with courtesy when interacting with internal or external customers—in person or on the telephone. 	Demonstrates respect for co-workers and develops positive working relationships with other departments. 	Educates, validates and ensures accountability of all Patient experience tactics. 	Participates and ensures that rounding for outcomes occur daily. 	Promotes and validates AIDET compliance. 	Maintains responsibility for nursing units on 24/7 basis, unless otherwise approved. 	Performs duties in a timely manner and provides updates if delays occur. 	Adheres to FHT standards for dress and professional appearance.  	Collaborates with staff and peers to create optimal synergy and outcomes. 	Completes behavioral-based interviewing for all new hires. 	Participates in 30, 60, and 90 day evaluations of new staff, and assists in completion of meaningful annual evaluation of existing staff. 	Meets regularly with staff to obtain feedback and provide guidance to improve outcomes. 	Complies with FHT corrective action process. 	Monitors and maintains acceptable compliance with budgets.  Will monitor and manage productivity daily and collaborate with Nurse Manager on completing monthly variance report and formulating action plan 	Assists in development of Operating and Capital Budgets 	Facilitates patient flow to and from the units. 	Participates in quality improvement activities to improve processes and patient care. 	Implements actions as appropriate based on benchmarks and data specific to the departments with the ability to monitor and evaluate progress. 	In collaboration with the Nurse Manager, continually monitors vacancy and turnover rates.  Will assist in implementation strategies for staff retention. 	Complete and submit departmental reports as assigned by Nurse Manager. 	Demonstrates accountability by taking responsibility for decisions, actions and results. 	Maintains regulatory agency preparedness. 	Participates in staff development by ensuring education, advancement of staff skills and certifications. 	Serve as mentor and advisor to facilitate professional growth of Unit Staff. 	Plans new projects or expansions, including equipment, staffing and space requirement  QualificationsWhat You Will Need:Graduate of an accredited school of nursing;PRN: at least 2 years RN experience. BSN preferredRN: 12 months experience preferred but not requiredCurrent FL RN LicenseBLSJob Summary:
The Assistant Nurse Manager supervises and coordinates patient care delivery on the assigned nursing units and is accountable for meeting standards. The Assistant Nurse Manager supports the assigned unit by planning, directing, and evaluating all nursing service functions and activities for the assigned patient care unit to ensure delivery of optimal available quality patient care and organizational effectiveness.This facility is an equal opportunity employer and complies with federal, state and local anti-discrimination laws, regulations and ordinances.</t>
  </si>
  <si>
    <t>Assistant Nurse Manager Intensive Care Unit Full Time Nights</t>
  </si>
  <si>
    <t>Registered Nurse Certified, Organizational Effectiveness, Quality Management, Leadership, Professional Development, Nursing, Corrective And Preventive Actions, Laws</t>
  </si>
  <si>
    <t>Job Description
Description Registered Nurse AdventHealth Deland Location Address: 701 W Plymouth Avenue Deland, FL 32720 Top Reasons to Work at AdventHealth   	Up To $10,000 Sign-On Bonus and $3,000 Relocation available for eligible candidates (see terms below)  	Immediate Health Insurance Coverage 	Great benefits such as: Education Reimbursement 	Career growth and advancement potential  Sign-On Eligibility:   	2 years of applicable experience required  	Full Time employment contract required  	Rehires within 12 months are not eligible  Relocation Eligibility:  	Applicable experience required  	Full Time employment contract required 	Rehires within 12 months are not eligible  	Must live 50 miles outside of campus address   Work Hours/Shift: Full Time  You Will Be Responsible For:  	Demonstrates effective assessment skills to ensure quality patient care is provided. 	Performs and documents accurate initial assessment per unit standard which may include: initial observation, obtaining and interpreting information in terms of the patients' needs, safety, discharge planning, psych/social/cultural, family needs, multi-system physical assessment, patient/family level of knowledge and readiness to learn about disease process and care requirements. Reports appropriate information in a timely manner to responsible physician. 	Observes and monitors patient lab work for trends and reports abnormal lab tests to the appropriate physician and obtains appropriate interventions. 	Utilizes clinical data to implement appropriate interventions. 	Performs and documents ongoing patient assessment which accurately reflects patients' physical and mental status ranging from child to geriatric according to unit standards and patient condition.   Qualifications  What You Will Need:  	Current Florida Registered Nurse license required or if new graduate, offer contingent on passing NCLEX 	Basic Life Support (BLS)- (Accredited through American Heart Association) required 	Graduate of school of nursing with a minimum of an Associate of Science degree or diploma 	Bachelors (BSN) Degree Preferred  	National Certification is area of practice preferred  	Member of national professional organization preferred  	Previous hospital/acute care experience preferred   Job Summary: The Registered Nurse is responsible for the delivery of coordinated nursing care for a patient or an assigned group of patients within a patient care unit and for the day-to-day management and supervision of the related clinical activities. The Nurse is responsible for supervising and responsibly directing the activities of various levels of assigned nursing personnel utilizing both professional and supervisory discretion and independent judgment. Uses the nursing skills of assessment, planning, implementation, and evaluation in their patient care delivery. Primary function is the delivery of competent, compassionate, and cost-effective nursing care. To utilize the nursing process in the direction and administration of the medical and nursing plan of care. This performance is following established policies, procedures and protocols under the supervision of the Nurse Manager, Director, Vice President of Clinical Services, and or designee.      This facility is an equal opportunity employer and complies with federal, state and local anti-discrimination laws, regulations and ordinances.</t>
  </si>
  <si>
    <t>RN Med Surg Cardiac Full Time Nights</t>
  </si>
  <si>
    <t>Registered Nurse Certified, Nursing, Basic Life Support, National Council Licensure Examination, Nursing Process, Patient Assessment, Health Care, Diseases And Disorders, Geriatrics, Hospitals, Administration, Clinical Works, Management, Reports</t>
  </si>
  <si>
    <t>Job Description
Our Care Matters. When you join the Kindred at Home team, you become part of something bigger. We are the nation's leading provider of comprehensive home health, hospice, and non-medical home care services. Our team delivers compassionate, high-quality care to patients in their homes or places of residence, including non-medical personal assistance, skilled nursing, rehabilitation, hospice and palliative care. Now more than ever, people in your community need in-home healthcare. Our team helps to keep them safely at home, during moments that matter most to them. Our caregivers focus on each unique patient to deliver the appropriate care and emotional support to our patients and their families.Our Employees Matter.We believe a world-class patient experience is enabled by an exceptional employee experience. And, committed to fostering an amazing employee experience at Kindred at Home. Our people are our greatest resource and asset, and we are committed to helping our employees thrive and fulfill their personal and professional goals.We offer:Competitive pay and 401kHealthy Steps WellnessHealthcare PlansEmployee Assistance ProgramCenters of Excellence ProgramEducational AssistanceClinical ladder for professional credentialing and advancementLeadership developmentTalent focused FrameworkTargeted personal and career development planningAs a Home Health Registered Nurse, you will:Provide admission, case management, and follow-up skilled nursing visits for home health patients.Administer on-going care and case management for each patient, provide necessary follow-up as directed by the Clinical Manager.Confer with physician in developing the initial plan of treatment based on physician's orders and initial patient assessment. Provide hands-on care, management and evaluation of the care plan and teaching of the patient in accordance with physician orders, under Clinical Manager's supervision. Revise plan in consultation with physician based on ongoing assessments and as required by policy/regulation.Coordinate appropriate care, encompassing various healthcare personnel (such as Physical Therapists, Occupational Therapists, Home Health Aides and external providers).Report patient care/condition/progress to patient's physician and Clinical Manager on a continuous basis. Implement patient care plan in conjunction with patient and family to assist them in achieving optimal resolution of needs/problems. Coordinate/oversee/supervise the work of Home Health Aides, Certified Home Health Aides and Personal Care Workers and provides written personal care instructions/care plan that reflect current plan of care. Monitor the appropriate completion of documentation by home health aides/personal care workers as part of the supervisory/leadership responsibility.Discharge patients after consultation with the physician and Clinical Manager, preparing and completing needed clinical documentation.Prepare appropriate medical documentation on all patients, including any case conferences, patient contacts, medication order changes, re-certifications, progress updates, and care plan changes. Prepare visit/shift reports, updates/summarizes patient records, and confers with other health care disciplines in providing optimum patient care.Required Skills:Diploma, Associate or Bachelor Degree in NursingMinimum of one year nursing experience preferredStrong med surg, ICU, ER, acute experienceHome Health experience a plusCurrent and unrestricted Registered Nurse licensureCurrent CPR certificationStrong organizational and communication skills Required Experience:Join Our Team!Check out our video to get a glimpse of a day in the life of our Home Health team -  [ Link Removed ] To learn more, please contact your local recruiter at (toll free) 855-KND-AT-HOME or apply online. Our Recruiters are ready to help you start a new and rewarding career with Kindred at Home.All qualified applicants will receive consideration for employment without regard to race, color, religion, sex, sexual orientation, gender identity or national origin.</t>
  </si>
  <si>
    <t>Baylor RN, Home Health Full Time 7500 sign on (71360)</t>
  </si>
  <si>
    <t>Instructions, Case Management, Intensive Care Unit, Assessments, Computerized Physician Order Entry, Personal Care, Management, Communication, Nursing, Teaching, Health Care</t>
  </si>
  <si>
    <t>Job Description
Position Description: Leads, directs and coordinates the work of subcontractors and/or Turner trade labor. The Interiors Superintendent is responsible for ensuring safety, schedule delivery, quality of work performed and adherence to budget of the project. The Superintendent has supervisory responsibility for Assistant Superintendents, Field Engineers, Interns and trade labor in his/her area of responsibility. 
Reports To: Project Superintendent, Project Manager or Project Executive 
Essential Duties &amp; Responsibilities*:
Oversee and making decisions related to the performance of work related to scheduling, delivery, logistics, quality control and trade employee staffing levels.
Oversee work among assigned trades to promote a coordinated project operations. Resolving local area problems regarding procedures, precedence, design clarifications, adequate labor and equipment schedule and all other appropriate matters.
Manage the overall site safety program as required and ensuring subcontractor compliance with Turner standards and all applicable safety codes and regulations.
Supervise and develop Assistant Superintendents, Field Engineers, and/or Interns, as assigned, including providing input on or completing performance appraisals.
Create schedules and determine sequencing of work. Develop and implement recovery strategies to maintain project schedule.
Communicate with owners and architects/engineers in connections with field issues. Investigate and resolve such issues.
Manage the billing process as it relates to Work In Place (WIP) and overseeing the monthly estimate of work completed, payrolls, material invoices and subcontractor payment applications.
Manage the work to ensure that it is installed in compliance with and conforms to the approved contract documents.
Job Requirements
Qualifications: Bachelor's degree plus a minimum of four years' related experience training and/or experience. Knowledge of building construction, means and methods, scheduling and cost control procedures, general contract, general conditions, subcontract documents, drawings and specifications, including Microsoft Office Suite and proficiency in EH&amp;S applications. Ability to read, understand and interpret contract documents, drawings specifications, scopes of work and project schedule. Demonstrated leadership and interpersonal skills.
Physical Demands: The physical demands described here are representative of those that must be met by an employee to successfully perform the essential functions of this job. Reasonable accommodations may be made to enable individuals with disabilities to perform the essential functions. Performance of the duties will occasionally require physical ability to climb permanent and temporary stairs, passenger use of construction personnel hoists, ability to climb ladders and negotiate work areas under construction. Specific vision abilities required by this job include close vision, peripheral vision, depth perception, and the ability to adjust focus. Performing this job requires use of hands to finger, handle, or feel objects, tools or controls, sit, talk and hear (bells, whistles, etc.), stand, climb, balance, stoop, kneel, crouch, or crawl. Employee must occasionally lift and/or move up to 50 lbs.
Work Environment: The work environment characteristics described here are representative of those an employee encounters while performing the essential functions of this job. Reasonable accommodations may be made to enable individuals with disabilities to perform the essential functions. While performing the duties of this job, the employee regularly works on-site at the construction work site where the employee is exposed to moving mechanical parts; high precarious places; fumes or airborne particles; outside weather conditions and risk of electrical shock. The noise in these work environments is usually moderate to very loud.
*May perform other duties as assigned.Turner is an Affirmative Action and Equal Opportunity Employer minorities / females / veterans / individuals with disabilities/ sexual orientation / gender identity. VEVRAA Federal Contractor</t>
  </si>
  <si>
    <t>Interiors Superintendent-Atlanta</t>
  </si>
  <si>
    <t>Scheduling, Subcontracting, Construction, Leadership, Performance Appraisal, Quality Management, Interpersonal Skills, Training, Operations, Microsoft Office</t>
  </si>
  <si>
    <t>Job Description
Job ID: 1215982Employment Status: Full-TimeMore Information:BJC Medical Group is a dynamic, multidisciplinary group with locations across the St. Louis metropolitan and outlying areas. The physicians, providers and staff of BJC Medical Group provide the highest level of care to thousands of patients every day.Sunset Hills Adult Medicine specializes in Internal and Geriatric Medicine and is located in St. Louis County.OverviewRole PurposeProvides patient care under the direction of a physician or other licensed professional. Performs select duties for the promotion of health in the care of patients and delivers care according to practice protocols and procedures. Serves as an experienced role model in a functional area within a practice, such as lab testing, OSHA/CLIA compliance, electronic health record management, specialty practice medical assisting, medical supplies management, or functional cross-training for other positions within the practice.ResponsibilitiesCleans, prepares and stocks supplies in exam rooms.Obtains vital signs, patient history and maintains accurate and prompt charting in the patient's record.Performs clinical skills, such as phlebotomy, electrocardiography (EKGs), point-of-care testing and injections.Triage calls, provide test and lab results to patients and present relevant information to provider with correct medical terminology.Assists provider by preparing patients for exams, procedures and treatments.BJC has determined this is a safety-sensitive position. The ability to work in a constant state of alertness and in a safe manner is an essential function of this job.Minimum RequirementsDegreeHigh School Diploma or GEDExperience2-5 yearsSupervisor ExperienceNo ExperienceLicenses &amp; CertificationsCert/Reg in Area of ExpertisePreferred Requirements and Additional Job InformationExperience5-10 yearsSupervisor ExperienceLicenses &amp; CertificationsCardiopulmonary ResuscitationBenefits StatementNote: not all benefits apply to all openings-  Comprehensive medical, dental, life insurance, and disability plan options-  Pension Plan*/403(b) Plan-  401(k) plan-  Tuition Assistance-  Health Care and Dependent Care Reimbursement Accounts-  On-Site Fitness Center (depending on location)-  Paid Time Off Program for vacation, holiday and sick time*Pension does not apply to Memorial Hospital, Memorial Hospital East, Alton Memorial or Parkland Health CenterLegal StatementThe above information on this description has been designed to indicate the general nature and level of work performed by employees in this position. It is not designed to contain or be interpreted as an exhaustive list of all responsibilities, duties and qualifications required of employees assigned to this job.Equal Opportunity Employer</t>
  </si>
  <si>
    <t>Medical Assistant (Senior) Sunset Hills Medicine</t>
  </si>
  <si>
    <t>Intravenous Therapy, Health Care, Medical Terminology, Electrocardiography, Phlebotomy, Triage, Electronic Medical Record, Clinical Works, Stocks (Inventory)</t>
  </si>
  <si>
    <t>Job Description
Luxury Senior Living Communities In Coral Gables, Kendall, Homestead &amp; WestonIs looking forFront Desk Screenerfor itsBrand New Palace at WestonAn Independent, Assisted Living &amp; Memory Care Community16025 Emerald Estates Drive, Weston The #1 Priority of this position is…   
• Monitor and screen all Visitors and Team members entering the community 
• Make the best first impression &amp; provide effective customer service. 
• Greet incoming visitors. Direct visitors to proper locations. Essential Duties &amp; Responsibilities 
• Monitor the doors as to incoming persons. 
• Screen all incoming visitors and team members by asking requested questions, keep a record of answers and collect a consent signature.  
• Maintain lobby area in an orderly manner, free from clutter at all times. 
• Report unusual incidents to management. Qualifications  
• Previous experience in work involving public contact such as customer service, is desirable. 
• Must have excellent communication skills, both verbal and written in English &amp; Spanish. 
• Able to operate an iPad. 
• High school degree or equivalent required.  The Ideal Candidate  
• Polite, responsible, outgoing, punctual, always on time, resourceful, very accurate and detail oriented.  
• Flexible as to work schedule. Must be available to work on weekends, holidays &amp; in emergencies.  
• Must be able to work under pressure and multi-task.  
• Ability to apply common sense understanding to carry out instructions in written, oral or diagram form.  
• Self-motivated with a strong work ethic and the ability to work independently AND as a team member.  
• Must enjoy teamwork.</t>
  </si>
  <si>
    <t>Screener</t>
  </si>
  <si>
    <t>Stress Management, Practical And Pragmatic, Hardworking And Dedicated, Attention To Detail, Self Motivation, Spanish Language, English Language, Courtesy, Team-working, Multitasking, Scheduling, Communication, Emergency Handling</t>
  </si>
  <si>
    <t>Job Description
Route 1 USA is HIRING!!
$$$TOP PAY$$
Be a part of one of the most important teams in the dealership - The service department!  As a Master-Level Automotive Technician (Automotive Mechanic) you will quickly and efficiently perform routine maintenance and identify the cause of breakdowns and repair them using the most optimal solutions. State-of-the-art equipment and career advancement, it’s all here for an Automotive Technician at your Chrysler Dealership!
Job Responsibilities:
Confer with customers or service advisors to obtain descriptions of vehicle problems, and to discuss work to be performed and future repair requirements
Test-drive vehicles, and test components and systems, using diagnostic tools and special service equipment
Perform quality inspections of vehicle repairs prior to returning the vehicle to the customer
Diagnose, maintain, and repair vehicle automotive systems including engine, transmission, electrical, steering, suspension, braking, air conditioning, etc
Communicate directly with the service advisor so that customers can be informed if any additional service is needed. Providing an estimate of time needed for additional repairs
Execute repairs under warranty to manufacturer specifications
Job Requirements
As a Master Level Automotive Technician (Automotive Mechanic), you will be experienced and aware of the latest automotive technologies and be a persistent problem solver.
We have determined some factors that may enable your success as an Automotive Technician: 
Chrysler (or any other major franchise) Certification highy preferred
Must have at least 5 years of experience as an automotive technician
5  National Institute of Automotive Service Excellence (ASE) certifications (all 8 preferred)
Must have some level of instructor led automotive training (e.g. high school automotive, vocational, college, technical school, OEM, etc.)
Team oriented, flexible and focused on maintaining a high level of customer service
Must have working knowledge of shop equipment such as wheel and tire equipment, alignment system, diagnostic equipment, AC equipment, etc.)
Must have a valid driver’s license
Start your career as an automotive technician for Chrysler today.
 Apply Now!</t>
  </si>
  <si>
    <t>Automotive Technician / Master Level Tech</t>
  </si>
  <si>
    <t>Automotive Technologies, Steering, Suspension (Vehicle), Automotive Services, Brakes, Diagnostic Tools, HVAC, Transmission, Automotive Service Excellence, Complex Problem Solving, Team-working</t>
  </si>
  <si>
    <t>Amazon Picker/Packer</t>
  </si>
  <si>
    <t>Job Description
We are searching for a Small Engine Mechanic to service and repair products that are brought to the store for repair. The Mechanic promotes customer relations and satisfaction by completing jobs on schedule or connecting with customers, in a timely manner, to give them updates on issues such as unattainable replacement parts and warranty issues.  The Mechanic is also responsible for sourcing parts for stock and repairs and ordering parts. To learn more about the job and see one of our mechanics  in action, click  [ Link Removed ]  to watch a short video.At Northern Tool &amp; Equipment We Offer:A fast growing nationwide brand – over 115 locations in 22 states.Competitive wages plus commission.Clean and organized work environment.Supplied tools and uniforms.A defined training program to support your success.Competitive benefits package: health, retirement, employee assistance and more!Generous employee discount at all of the Kotula family of companies – Northern Tool &amp; Equipment, Kotulas.com, The Sportsman’s Guide.com, The Golf Warehouse.com, Soccersavings.com, Baseballsavings.com, Tractorseats.com, Great Northern Equipment. You Have: At least one year of experience repairing and maintaining small engines, large lawn equipment, generators, commercial pressure washing units, mowers, tillers, and other related equipment with a track record of success.The skills to clearly explain and communicate to the customer’s satisfaction the diagnosis and repair of the machine in a professional manner to provide a positive experience.Demonstrated accuracy and thoroughness, while providing a valued quality solution to the customer.The ability to recognize and observe all safety and security procedures, report potentially unsafe conditions, and use equipment and materials properly.The desire to treat others with respect and contribute to building a positive team spirit.The ability to understand and follow instructions and promptly respond to direction.The drive to work with integrity, always upholding company values, while operating a profitable service business.You Might Also Have: Knowledge of small engine theory (2 and 4 stroke): lubrication, cooling, ignition and fuel systems.Certifications in major manufacture brands like Honda, Kohler, Briggs &amp; Stratton, Generac, MTD, etc. Master certification is a plus!Extensive experience with electrical systems, plunger driven or axial pressure washer pumps and unloader systems, hydraulic theory, and associated diagnostic equipment and procedures.Proven track record of business development – Business to Business, Business to Consumer.Strong organizational and computer skills (fluent in Microsoft Office products).</t>
  </si>
  <si>
    <t>Small Engine Mechanic</t>
  </si>
  <si>
    <t>Mowing, Electrical Systems, Mechanics, Small Engines, Lawn Care, Pressure Washer, Fuel Systems, Customer Satisfaction, Driving, Four-Stroke Engine, Customer Relationship Management, Hydraulics, Business To Business, Computer Literacy</t>
  </si>
  <si>
    <t>Amazon Warehousing Worker (Multiple Shifts Available) - Earn up to $16.80/hr</t>
  </si>
  <si>
    <t>Job Description
Overview:Since 1885, CHI St. Alexius Health has been dedicated to leading health care in this region by enriching the lives of patients through the highest quality of care. We seek to continue our tradition of success and innovation with individuals dedicated to delivering the highest level of expertise and quality. Together we can continue to grow and support the legacy of CHI St. Alexius Health for many years to come. CHI St. Alexius Health is a regional health network with a tertiary hospital in Bismarck, the system also consists of critical access hospitals (CAHs) in Carrington, Dickinson, Devils Lake, Garrison, Turtle Lake, Washburn and Williston and numerous clinics and outpatient services. CHI St. Alexius Health manages four CAHs in North Dakota - Elgin, Linton, and Wishek, as well as Mobridge Regional Medical Center in Mobridge, S. D. CHI St. Alexius Health offers a comprehensive line of inpatient and outpatient medical services, including: a Level II Trauma Center, primary and specialty physician clinics, home health and hospice services, durable medical equipment services, a fitness and human performance center and ancillary services throughout western and central North Dakota.CHI St. Alexius Health is part of CommonSpirit Health, a nonprofit, Catholic health system dedicated to advancing health for all people. It was created in February 2019 through the alignment of Catholic Health Initiatives and Dignity Health. CommonSpirit Health is committed to creating healthier communities, delivering exceptional patient care, and ensuring every person has access to quality health care.ResponsibilitiesWorks under the general supervision of the Clinical Coordinator. The Monitor Technician is responsible for the constant observation of EKG monitors on Telemetry. She/he will observe, interpret, report, and document the heart rhythm of the monitored patients; immediately recognizes life threatening arrhythmia and initiates follow up action. Maintains patient records as necessary on a daily basis along with daily charges for the monitoring. Communicates effectively by use of the telephone, nurse call system, and one-to-one communication. Accepts and completes miscellaneous duties as assigned. All the criteria-based duties and standards within this document will be performed according to policies, procedures and guidelines within this document and the Medical Center.ESSENTIAL DUTIES AND RESPONSIBILITIES:Adheres to St. Alexius Medical Center mission, values, and Journey Beyond Excellence expectations to foster a compassionate, healing environment providing physiological, emotional, psychological, and spiritual support to patients, families, and visitors.Monitors heart rhythm pattern of patients and reporting important changes to the nursing staff or Team Leader immediately.Assist maintaining equipment and ensure batteries are replaced and installed properly.Constantly observes screens of cardiac monitors and listens for alarm to identify abnormal variations in heart rhythm.Measures length and height of patient's heart rhythm pattern on graphic tape readout, using calipers, and posts information for nursing staff to place on patient records.Assists with maintenance of equipment in collaboration with Bio-Med.Has knowledge of Telemetry specific policies and procedures and provides input to updating as necessary,Successfully completes the defined job specific competencies, including competencies for age specific, as appropriateQualificationsQUALIFICATIONS:Education: High school graduate or equivalent work experience including ability to read, write, and comprehend medical terminology. Licensure: Preferred experience in a monitor tech position or other related field in regards to EKG interpretation, hospital experience, or satisfactory completion of training program. Experience: None required. Skills: Ability to perform detailed assignments, work under stressful conditions, and relate positively with patient, physicians, hospital staff and visitors. Must possess basic office skills. Basic Life Support Certification within the orientation period and meets re-certification as required. Interpersonal Skills: Good communication skills are necessary because of the constant communication, both oral and written, with patients, families, visitors, and medical center staff. Accountable for own conduct and promotes and supports positive working relationships among staff, between other disciplines, departments, families, visitors, and patients. Maintains confidentiality.  CommonSpirit Health participates in E-verify.</t>
  </si>
  <si>
    <t>Monitor Technician</t>
  </si>
  <si>
    <t>Interpersonal Skills, Communication, Telemetry</t>
  </si>
  <si>
    <t>Job Description
 Registered Nurse-Cardiology Clinic/Utilization Management/Team Lead – Keesler AFB - Biloxi, MS 
Leads and directs the utilization review staff and function for a healthcare facility. Determines policies and procedures that incorporate best practices and ensures effective utilization reviews. Manages and monitors both concurrent reviews to ensure that the patient is getting the right care in a timely and cost-effective way and retrospective reviews after treatment has been completed. Provides analysis and reports of significant utilization trends, patterns, and impacts to resources.
Qualifications:
Must possess an Associate’s Degree in Nursing from a college or university accredited by the NLNAC, or The CCNE.
Must have a minimum of four years of clinical nursing experience and two years of full-time employment in a nursing field within the last 36 months.
Must have one year of previous utilization management experience within their nursing career.
Must possess an active, full, and unrestricted nursing license within the jurisdiction Keesler AFB.
Must possess and maintain a BLS and ACLS/ALS.
Knowledge, skills, and computer literacy to interpret and apply medical care criteria.
Possess excellent oral and written communication skills, interpersonal skills, and have working knowledge of computers, specifically the Internet, Microsoft Word, Microsoft Access, Microsoft Excel, and Windows.
Must have a working knowledge of Ambulatory Procedure Grouping (APGs), Diagnostic Related Grouping (DRGs), and ICD.
Possess the ability to identify, analyze, and make recommendations to resolve problems and situations regarding referrals.
Be able to independently identify, plan, and carry out projects with consideration for the goals and objectives of the cardiopulmonary flight.
Possess knowledge of a variety of pharmacological agents used in treatment of patients, the desired effects, side effects, complications, and usual dosage of their use as well as the accurate administration of the pharmacologic agent, including dosage calculations as required.
Be able to interpret cardiac rhythms and their implications, intervene on emergent changes.
Must be able to read and speak fluent English.
Must be able to pass a Federal background check.
Leading Solutions is committed to hiring and retaining a diverse workforce. We are proud to be an Equal Opportunity Employer. We are committed to ensuring a workplace free of discrimination based on race, color, religion, age, disability, genetic information, sex, sexual orientation, gender identity, or national origin, military or veteran status, and any other basis protected by applicable law.
Leading Solutions is a Service-Disabled Veteran-Owned Small Business (SDVOSB) and Woman-Owned Small Business (WOSB) headquartered in Kissimmee, Florida. The Company provides professional, technical, administrative, and healthcare services to Government and commercial clients. Leading Solutions customer- centric foundation ensures that our leadership and employees meet customer challenges and build trusting partnerships that lay the groundwork for success.
Job Requirements
Specific tasks include:
Receives and makes patient telephone calls and computer/written correspondence regarding specialty clinic appointments and referrals. Routinely monitors referral management CHCS queue to ensure patients are being called that do not utilize the Referral Management Center walk-in service.
Obtains pertinent information from patients and enters data in CHCS, AHLTA, Military Health System (MHS) Genesis, CliniComp (Essentris), referral database, and other office automation software programs as appropriate.
Develops and implements a comprehensive Utilization Management plan/program for beneficiaries within the MTF’s goals and objectives.
Reviews previous and present medical care practices as needed for patterns, trends, or incidents of under or over utilization of hospital resources incidental to medical care provided to beneficiaries.
Plans and performs reviews in accordance with established indicators and guidelines to provide quality cost-effective care. Ensures identified patient needs are addressed promptly with appropriate decisions. Provides timely, descriptive feedback regarding utilization review issues.
Performs data/metric collection. Analyzes data and prepares reports to describe resource utilization patterns. Briefs applicable data/slides to provider staff, executive staff, newcomers, as appropriate. Identifies areas requiring intensive management or areas for improvement.
Collaborates with Referral Management Center to identify all open referrals and ensures resubmission. Ensures all referrals are reviewed and dispositioned in the appropriate manner.
Establishes and maintains good interpersonal relationships with co-workers, families, peers, and other health team members. Submits all concerns through NCOIC or Flight Commander.
As Team Lead, acts as the liaison between other Contractor personnel, flight leadership, and employer.
Assesses patients' conditions for potential or life-threatening crises. Distinguishes between normal and abnormal physical findings. Plans appropriate nursing care. Notifies physician if needed and carries out appropriate interventions as ordered.
Obtains patient history, pertinent family history, and documents in patient’s medical record.
Utilizes appropriate nursing personnel to assist in delivery of care when indicated.
Transcribes or verifies transcription of physician orders.
Assesses and documents patient response to medications administered and intervenes if desired response is not achieved.
Instructs patient/family regarding prescribed medications/therapies and invasive/diagnostic procedures that must be accomplished.
Conducts preoperative and postoperative visits. Discusses cardiac catheterization and diagnostic cardiac testing procedures with patients and informs them of what to expect during procedures. Consults with the physician performing the procedure and establishes priorities of care for each patient.
Participates in Discharge Planning as appropriate.
Performs accurate documentation, both written and electronic, of all activity IAW requirements. Prepares all documentation to meet or exceed established standards of the MTF, to include, but not limited to, timeliness, accuracy, content and signature. Only MTF and AF approved abbreviations shall be used for documentation of the patient health record.
Performs the procedure recovery and discharge within established criteria.
Serves and participates in committees, functions, and other meetings as directed. Provides relevant and timely information to these groups, and assists with decision-making and process improvement. Participates in customer service.
Completes orientation and competency verification programs JAW unit guidelines.
Ensures a safe work environment, employee safe work habits and patient safety JAW regulatory agencies, infection control policies, and process improvement initiatives.
Maintains national registries, to include the ability to interpret, analyze, edit, and input data into said registries.
Coordinates cardiac referral process between VA, DoD, and outside facilities for care.
Attends meetings at either KMC or at the Biloxi VA to discuss VA sharing agreement, cardiology referrals, transfer process, coordination of patient care, etc.
Performs EKGs and assists echo tech with bubble studies and contrast echoes as needed.
Assists cardiologist with dobutamine or exercise stress tests within the cardiology laboratory.</t>
  </si>
  <si>
    <t>Utilization Registered Nurse Team Lead</t>
  </si>
  <si>
    <t>Decision Making, Interpersonal Skills, Coordinating, Utilization Management, Resource Utilization, Computer Literacy, Testing, Advanced Life Support, Reports, Customer Service, Infection Control, Leadership, Computerized Physician Order Entry, Health Care, Microsoft Access, Microsoft Word, Medical Records, Microsoft Excel, Management, Advanced Cardiovascular Life Support (ACLS), Hospitals, Patient Health Questionnaires, Patient Safety, Business Process Improvement, Cardiology, Best Practices, Administration, Implantable Cardioverter-Defibrillator, Verification, Pharmacology, Documentation</t>
  </si>
  <si>
    <t>Job Description
Overview Heart. Soul. Expertise. That's what defines an Emory nurse.We are proud to be the only health system in Georgia with three Magnet®-recognized hospitals. We're looking for passionate critical care nurses who are ready to join a team that's redefining quality nursing care. We're defining a new standard of care for humankind.Are YOU ready to join us?Description JOB DESCRIPTION:The (RUN) Resource Utilization Nurse is primarily responsible for supporting the critical care units of Emory Healthcare in providing a consistent level of care by assisting with patients leaving the ICU for diagnostic testing or procedures, assuming a direct patient care assignment as needed while the primary nurse is off unit with another patient, and assisting in response to Code Mets and Code Blue.The RUN nurse may assist the emergency department in the management of critical care patients awaiting inpatient bed admission as well as EUHOP full capacity protocol as available.They will conduct monitoring on patients transferred out of the Intensive Care Units to general units, and Code Met and Code Blue transfers.This position is recognized as a proficient, highly skilled clinician who demonstrates acquired in depth knowledge about the care of ICU patients.Care of the ICU patient during transport when other resource options have been exhausted.Responding to code met and Code Blue serving as a resource to support the patient during stabilization and transfer to an ICU.Rounding on ICU patients that have transferred out of the Intensive care unit and patients who have been transferred to the ICUs post Code Met or Code Blue within 24 hours to enhance continuity of care, communication and customer service.Works with manager to formulate plan for professional development. Attends educational in-services as appropriate.Participates in professional activities and organizations to maintain knowledge of current trends, practices, and developments.Provide tracking, data collection and monitoring of metrics used to measure the productivity and quality of care delivered.Support the back fill process in the intensive care unit while primary RN is off unit for diagnostic procedures.Participating in full capacity protocol and support of the Emergency room with ICU patients holding for admission as available when not involved in patient transport or direct care assignment. MINIMUM QUALIFICATIONS:Graduate of an accredited school of nursing. Must have a valid, active unencumbered Nursing license or temporary permit approved by the Georgia Licensing Board.3 yrs critical care experience and ability to manage patients in all specialties of Emory Critical Care.CCRN preferred.BLS, ACLS, and Healthcare Provider certifications required.</t>
  </si>
  <si>
    <t>RUN Registered Nurse, Complex Med Surg, 7p 7:30a</t>
  </si>
  <si>
    <t>Critical Care, Intensive Care Unit, Emergency Departments, Critical Care Registered Nurse (CCRN), Advanced Cardiovascular Life Support (ACLS), Basic Life Support, Registered Nurse Certified, Nursing, Health Facilities, Health Care, Resource Utilization</t>
  </si>
  <si>
    <t>Job Description
Job Title: Purchasing &amp; Supply Continuity AnalystPosition Summary:Conducts complex analysis of markets, supply chains, and supply base; applies analysis to purchasing process improvement initiatives. Identifies qualified suppliers and executes sound source selection processes. Has regular interface with suppliers within area of responsibility and maintains the supplier relationship. Understands how key purchasing principles are used toward assuring supply. Partners with Client planned materials teams to analyze demand and supply gaps and develops mitigation plans.Key Responsibilities:* Independently carries out sourcing activities with full consideration for the impact of those activities on the end-to-end supply chain.* Executes sourcing tactics of varying complexity in accordance with established category/commodity strategies reflecting the optimum cost, quality, delivery.* Analyzes complex sourcing and purchasing initiatives and processes in support of the delivery of cost effective and high-quality goods and services.* Prepares and presents to senior purchasing/sourcing leadership recommendations of improvement opportunities and alternative courses of action.* Ensures consistent application of sourcing procedures and processes.* Supports purchasing management in activities such as developing duel sources, executing supply-based capacity uplift actions to meet Client demands.* Develops and maintains effective relationships with suppliers to the benefit of both parties.* Understands the importance of compliance and is alert to situations that can pose risk to client.
Job Requirements
Position Requirements:* The manager would prefer to see candidates with completed Bachelors’ degrees. Degrees in supply chain or related disciplines are preferred. He shared too that he is open to considering candidates whom have Associates’ Degrees that have many years’ related working experience in their backgrounds (10+ supply chain experience that is).* For candidate with Bachelors’ Degrees – the manager would like to see candidates that have at least 5 year experience in a supply chain role, the more the better!! NOTE – he is not looking for a college hire, this hire needs to be experienced in this field. He mentioned too that he’s not looking for a director level hire either.* Proficiency with MS Excel is required.* A nice to have would be to see candidates with previous Oracle or any related ERP systems experience. Please note this is not a requirement in order to be considered, it’s just a plus.Qualifications and Competencies:* Balances stakeholders - Anticipating and balancing the needs of multiple stakeholders.* Business insight - Applying knowledge of business and the marketplace to advance the organization’s goals.* Negotiations Excellence - Utilizes tools and methods in negotiations to achieve client stakeholder objectives and achieve a mutually agreed upon all contract terms between all parties.* New Product Development Sourcing - Leverages new product development process by executing the category team strategy when selecting suppliers to deliver the Value Package Introduction and meet timing, cost and quality targets.* Product Life Cycle Management - Identifies and executes changes to the product portfolio in response to evolving market dynamics and customer needs.* Source to Pay Principles - Leverages key principles of the Source to Pay process to smoothly execute sourcing decisions, order placement, material/service acquisition and on-time payment of Suppliers.* Sourcing - Utilizes the purchasing functional system to support the Request For Quote process and establish a Total Cost of Ownership comparison of suppliers based on the category strategy and define the supplier that is most likely to meet Client and customer's needs.* Supplier Capacity Management - Leverages Client marketing forecast processes and data required from suppliers for capacity planning; negotiates capacity requirements in supplier contracts to deliver the lowest Total Cost of Ownership; links interrelationship between capacity management and product quality; assesses suppliers to ensure that they are capable of meeting Client total demand for both production and aftermarket.* Supplier Contract Development - Creates contracts to cover commercial and legal relationship between client and supplier; incorporates commercial requirements and laws of regions, drive consensus amongst stakeholders and develops a mutually agreed and legally approved contract created using a Direct Supplier Supply Agreement (DSA) and the C-Review Process and Negotiations Excellence skill.* Supplier Contract Management - Assesses and enforces contractual terms and conditions; monitors key performance indicators throughout the term of the contract to ensure we reach the intended value of the contract; manages supplier delivery of product to Client requirements.* Supplier Tooling Management - Manages supplier tooling strategy by noting the impact on Total Value Performance throughout the product life cycle to accurate piece price, leverages client owned tooling procedure and ensures continuance of supply from that supplier or another by use of that specific tooling, by using proper Letters of Intent and bailment agreements; tracks and maintains inventory of which tooling Client has paid for and owns.</t>
  </si>
  <si>
    <t>Sourcing Specialist</t>
  </si>
  <si>
    <t>Purchasing Management, Product Lifecycle Management, Purchasing, Management, Contract Management, Forecasting, Product Quality Assurance, Performance Indicator, Business Process Improvement, Outsourcing, Capacity Planning, Capacity Management, Leadership, Sourcing (Recruitment), Balancing (Ledger/Billing)</t>
  </si>
  <si>
    <t>Job Description
Responsibilities
Performs a variety of patient and non patient food service duties such as preparing and delivering patient trays, servicing the cafeteria, working on tray line, stocking storage areas, preparing nourishments, dishwashing and pot washing, mopping and sweeping of floors and emptying of trash as well as other related tasks.
Qualifications
Education and Work ExperienceStarting July 1, 2017, High School Diploma or Equivalent preferred. County Specific requirement.County Specific Food Handlers certification required upon hire and maintained current.We are an Equal Opportunity/ Affirmative Action Employer and do not discriminate against applicants due to veteran status, disability, race, gender, gender identity, sexual orientation or other protected characteristics. If you need special accommodation for the application process, please contact Human Resources. EEO is the Law:  [ Link Removed ]</t>
  </si>
  <si>
    <t>Food Service Worker PD - DMC</t>
  </si>
  <si>
    <t>Pot Washing, Storage (Warehousing), Storage (Computing), Food Services, Mopping, Sweeping</t>
  </si>
  <si>
    <t>Job Description
Automotive Assistant Service Manager
DARCARS Chrysler Dodge Jeep Ram of Silver Spring is looking for an Experienced Assistant Automotive Service Manager!
The Assistant Service Manager is responsible for building strong customer relationships and selling the technicians’ time. They greet and consult customers on service needs, perform a thorough vehicle walk around inspection as part of the write-up, sell and up sell services by emphasizing value, keep customers updated on services, field all live service calls, and take ownership of the customers experience by carrying out those additional assignments that allow the dealership to leave an impressionable experience with the customer.
Job Responsibilities:
Ensure that customers receive prompt, courteous, and effective service 
Drive the sale of technicians' time to meet departments sales forecast
Prioritize required services and be prepared to provide options upon request
Keep customer informed on completion times, service expenses, and possible changes
Ensure customer has a positive dealership experience 
Know the product well enough to answer characteristic and operational questions regarding the customer’s vehicle
Setting and obtaining sales and profit objectives and maintaining service records
Ensure that service is performed at the highest level and operate the department profitably
Provide training on administrative policies and procedures for all department personnel
Encouraging technicians to keep their skills up-to-date through periodic technical training on new systems and components offered by the automotive manufacturers
Keep up-to-date on manufacturer warranty and policy procedures while serving as a liaison with the factory representatives
Maintain the highest Customer Service Index (CSI) rating from customers by handling customer complaints immediately and according to dealership policy
Job Requirements
Job Requirements:
As an Assistant Service Manager, you will be experienced and aware of the latest customer service practices and be a persistent problem solver.
We have determined some factors that may enable your success as an Assistant Service Manager: 
Two years of experience in a Service Advisor role required
Some technical automotive knowledge and diagnosis skills
ASE or Chrysler Certification highly preferred
Strong problem solving skills
Good customer handling skills
Ability to work as a team leader
Must have computer proficiency
Valid driver's license
DARCARS’ Commitment to You
Full-Time
Great Pay!
5 day work Schedule
Paid holidays/Vacations
401K
Full Benefits-Health, Dental, &amp; Vision
Professional Work Environment
Start your career as an Assistant Service Manager for DARCARS CDJR of Silver Spring today.
Apply Now!</t>
  </si>
  <si>
    <t>Automotive Assistant Service Manager</t>
  </si>
  <si>
    <t>Administration, Customer Service, Selling Techniques, Complex Problem Solving, Leadership, Sales, Warranty, Multitasking</t>
  </si>
  <si>
    <t>Job Description
Description Certified Nursing Assistant AdventHealth Zephyrhills Location Address: 7050 Gall Boulevard Zephyrhills, Florida 33541 Top Reasons to Work at AdventHealth Zephyrhills AH Zeph/Dade City Named One of America’s Best Hospitals for Heart Care, Orthopedics, Stroke Centers and Patient Safety three years in a row “2017-2019” by the Women’s Choice AwardLeapfrog Hospital Safety Grade A Spring/Fall 2018One of only 35 Hospitals Nationally Named as a Top General Hospital by The Leapfrog GroupFour Star Recipient for Coronary Interventional Procedures in 2019 by Health gradesFirst in Florida to earn Advanced Certification for Total Hip and Total Knee by The Joint Commission    Work Hours/Shift: Full Time Days   You Will Be Responsible For: Provides for activities of daily living and personal hygiene. Assists with treatments as instructed by the RN.Provides for patient comfort by utilizing resources and materials, answering patient call lights and requests, transporting patients, and reporting observations to the RN.Obtains Vital Signs, weights, I &amp;O, and blood sugars.Documents actions by completing records as required. Participates in purposeful Hourly Rounding.  QualificationsWhat You Will Need: Basic computer knowledgeCommitment to purposeful hourly roundingCompletion of High School/GEDCompletion of an approved CNA programCurrent American Heart Association BLS certificationCurrent Florida State Nursing Assistant certification  Job Summary: The Certified Nursing Assistant (CNA) is accountable for performing routine care under the direction of the RN. S/he provides for the comfort of the patient and communicates according to protocol. This facility is an equal opportunity employer and complies with federal, state and local anti-discrimination laws, regulations and ordinances.</t>
  </si>
  <si>
    <t>Certified Nursing Assistant Full Time Days Med/Surg Medical Unit $1000 Sign on Bonus Zephyrhills</t>
  </si>
  <si>
    <t>Protocol (Science), Activities Of  Daily Living (ADLs), Certified Nursing Assistant, Rounding, Success Driven, Hardworking And Dedicated, Nursing, Basic Life Support, Registered Nurse Certified, Hygiene</t>
  </si>
  <si>
    <t>Job Description
Warehouse Team MemberShifts: Overnight, Early Morning, Day, Evening, WeekendLocation: Tampa, FLJob opportunities vary by location. We update postings daily with open positions.Hourly pay rate: New! Up to $16.50**Effective hourly pay starting date as of 5/16, on select rolesImmediate openings available now.Become part of the dedicated team that gets orders ready for people relying on Amazon’s service. From flexible part-time roles to full-time set schedules with health care benefits, Amazon has a variety of jobs. Find the right Amazon opportunity for you today.Amazon remains open as an essential business to serve our communities delivering critical supplies directly to the doorsteps of people who need them. Find out what Amazon is doing to provide a safe environment for employees at this time on our  [ Link Removed ] .Candidates must be 18 years or older with the ability to read and speak English for safety purposes.Reasons you’ll love working here:Health and safety are a top priority with all of our roles and sites. We continue to consult with medical and health experts, and take all recommended precautions in our buildings and stores to keep people healthy. Earn more: You can expect a competitive wage and reliable paycheck when you work for Amazon.Career development: Many of our entry-level employees become leaders in operations, HR, and other areas. See where your Amazon journey can take you.Benefits: Our range of benefits can include health care starting on day one, employee discounts, 401(k) savings plans, paid time off and more! Find out which benefits you'll get after you choose your role with us.Stay active: You’ll be on the move for your whole shift in our fast-paced environments.Check out what some of our employees have to say about their jobs: [ Link Removed ] Amazon is hiring for the following types of roles in your area:Fulfillment Centers – Work inside an Amazon warehouse, selecting, packing and shipping customer orders. If you like a fast-paced, physical position that gets you up and moving, then come help bring orders to life. Work a set, full-time schedule. Shift options include overnight and days, and usually at least one weekend day.  Basic qualifications:High school, GED, or equivalent diplomaAmazon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 Link Removed ] .</t>
  </si>
  <si>
    <t>Amazon Warehouse Assistant (Immediate Openings) - Earn up to $16.50/hr</t>
  </si>
  <si>
    <t>Job Description
  Substance Abuse Counselor, Therapists and Social Workers     Turning Point has 3000 substance abuse patients and is in immediate need of additional counselors, therapists and social workers. We offer very competitive compensation, bonuses, and, due to our continued growth, opportunities for promotion. Turning Point is a dynamic and fast-paced methadone clinic, and an excellent place to work for goal-oriented and ambitious individuals.   For LGPC and LGSW candidates, we provide the supervision needed for you to qualify to become LCPC and LCSW.   We are offering $1000 signing bonuses to successful applicants.   Hours are flexible. Significant performance bonuses are available, as is very significant additional income for counselors wishing to do IOP. We pay for conferences and CEUs. We also pay for group counseling.   Positions are immediately available for qualified candidates.  
Job Requirements
Position Description:
The Alcohol and Drug Abuse Counselor provides counseling and case management services to clients with substance use disorders by using interventions, referrals, treatment and rehabilitation.
Specific Duties Include:
• Assist in client intake process
• Administer approved assessment instruments and interpret the results
• Develop treatment plans (Initial and 90 Day Reviews) to include problem areas, goals, interventions, desired outcomes and treatment strategies, and make references to other services
• Provide counseling and case management for clients with substance use disorders
• Counsel each patient in available services, incentives and programs  
• Facilitate specialized group meetings with clients, families and significant others
• Provide individual/crisis counseling sessions
• Provide weekly group facilitation
• Attend weekly supervisions
• Document sessions in Methasoft using Data, Assessment, and Plan (DAP) format on the day service was provided, and the brief addictions monitor
• Complete monthly schedule in Methasoft scheduler
• Complete monthly statistics on each client and post into TPC public drive
• Complete monthly Intervention Logs for all clients 
• Document Transition Plans as needed for clients in Methasoft
• Complete CITs (Change in Treatment) forms as needed
• Complete Discharges – a) Health Choice in Value Options b) discharge summary in Methasoft. Tapers as requested (Attach to timesheet/assignment).
• Present clients for Treatment Team Review as needed
• Maintain accurate and updated client records
Required Knowledge, Skills and Abilities:
• Knowledge of the established diagnostic criteria for substance use disorders
• Knowledge of medical and pharmacological resources in treatment of substance use disorders
• Knowledge of methods of measuring treatment outcomes
• Skilled in tailoring helping strategies and treatment
• Skill in accurately documenting client-related information
• Ability to intervene and manage clients in crises
• Ability to learn the support systems and community resources
• Ability to make constructive therapeutic responses when the client’s behavior is inconsistent with stated recovery goals
Education and Experience:
• Determined by the Maryland State Board of Professional Counselor and Therapists as well as the Board of Social Work. 
Licenses, registrations and certificates:
• In accordance with Health Occupations Title 17 and Code of Maryland Regulations 10.58, candidates must be certified by the Maryland Board of Professional Counselors and Therapists.
Benefits:
401(k) matching
Dental insurance
Vision insurance
Employee assistance program
Flexible schedule
Health insurance
Health savings account
Life insurance
Paid time off
Annual floating holiday hours
Status : Full time
Position : Non Exempt
Work Location: Baltimore
Company's Website:  [ Link Removed ] 
NOTE:  All applicants are considered for all positions without regard to race, religion, color, sex, gender, sexual orientation, pregnancy, age, national origin, ancestry, physical/mental disability, medical condition, military/veteran status, genetic information, marital status, ethnicity, alienage or any other protected classification, in accordance with applicable federal, state, and local laws. By completing this application, you are seeking to join a team of hardworking professionals dedicated to consistently delivering outstanding service to our customers and contributing to the financial success of the organization, its clients, and its employees. Equal access to programs, services, and employment is available to all qualified persons. Those applicants requiring an accommodation to complete the application and/or interview process should contact a management representative.</t>
  </si>
  <si>
    <t>Addiction  Counselor</t>
  </si>
  <si>
    <t>Case Management, Intake, Social Work, Rehabilitations, Substance Abuse, Psychotherapy, Discharges, Intervention, Transition Plans, Scheduling</t>
  </si>
  <si>
    <t>Job Description
Adecco Search is actively recruiting for Maintenance Mechanics in Rochester, New York.  Our client, a global leader in the production of food is GROWING!  The Maintenance Mechanic jobs are DIRECT HIRE and will be responsible for the operation, repair, troubleshooting, and preventative maintenance of all production and packaging equipment. The Maintenance Mechanic Jobs will pay a very generous hourly rate, shift differential, overtime, benefits and a 401K.  If you are interested in joining a company that allows room for personal and professional growth, please apply NOW to our Search Manager, Lisa Capizzi at Lisa.  [ Link Removed ]  or call Lisa at [ Phone number blocked ] . Job essentials for the Maintenance Mechanic are the following: Comprehensive three-phase industrial electrical wiring Automatic control system setup and maintenance Schematic and ladder diagram reading Motors and motor controllers Gearboxes, belt drives, bearings and misc. mechanical Basic industrial plumbing (copper, black iron, stainless steel) Light-duty welding Diagnose and repair bad bearings, chains and sprockets Must own basic tools OSHA Forklift Certification Experience working in a fast-paced environment, preferably in a manufacturing setting Experience working with food and knowledge of food safety and sanitation is a plus Attention to detail Excellent attendance, integrity and punctuality Ability to work independently with minimal supervision, as well as with others in a close environment Job requirements for the Maintenance Mechanic are the following: High School Diploma or GED Plumbing: 2 years (Preferred) Electrical: 2 years (Preferred) Maintenance Mechanic: 5 years (Preferred) Additional skills for the Maintenance Mechanic are the following: Dependable -- more reliable than spontaneous People-oriented -- enjoys interacting with people and working on group projects Adaptable/flexible -- enjoys doing work that requires frequent shifts in direction High stress tolerance -- thrives in a high-pressure environment If you meet the above qualifications and would like to apply for this position, please click APPLY NOW and upload your most current resume or you may email your resume to our Executive Search Manager, Lisa Capizzi at  [ Link Removed ]  .  Please include CHIEF FINANCIAL OFFICER on the subject line of any e-mail correspondence. Questions regarding this position can be addressed by emailing or calling Lisa at [ Phone number blocked ] . Thank you in advance for applying, however, only qualified candidates will be contacted.      The Adecco Group is a Fortune Global 500 company and the global leader in Human Resource Solutions. Our group connects over 700,000 associates with our business clients each day through our 6,600 offices in over 70 countries and territories around the world. We offer employment opportunities at any stage in your Professional Career. For great opportunities near you, go to  [ Link Removed ]  today! If you meet the above qualifications and would like to apply for this position, please click APPLY NOW and upload your most current resume or you may email your resume to our Executive Search Manager, Lisa Capizzi at  [ Link Removed ]  .  Please include MAINTENANCE MECHANIC  on the subject line of any e-mail correspondence. Questions regarding this position can be addressed by emailing or calling Lisa at [ Phone number blocked ] . Thank you in advance for applying, however, only qualified candidates will be contacted.  The Adecco Group is a Fortune Global 500 company and the global leader in Human Resource Solutions. Our group connects over 700,000 associates with our business clients each day through our 6,600 offices in over 70 countries and territories around the world. We offer employment opportunities at any stage in your Professional Career. For great opportunities near you, go to  [ Link Removed ]  today!          Equal Opportunity Employer/Veterans/DisabledTo read our Candidate Privacy Information Statement, which explains how we will use your information, please The Company will consider qualified applicants with arrest and conviction records</t>
  </si>
  <si>
    <t>Maintenance Mechanic</t>
  </si>
  <si>
    <t>Sprocket, Motor Controllers, Motors, Mechanics, Electrical Wirings, Food Safety, Sanitation, Self Motivation, Attention To Detail, Forklift Truck, Ladder Diagram</t>
  </si>
  <si>
    <t>Warehouser (Multiple Shifts Available) - Earn up to $20.30/hr (Benefits Included)</t>
  </si>
  <si>
    <t>Job Description
Your career starts now. We’re looking for the next generation of health care leaders.At AmeriHealth Caritas, we’re passionate about helping people get care, stay well and build healthy communities. As one of the nation's leaders in health care solutions, we offer our associates the opportunity to impact the lives of millions of people through our national footprint of products, services and award-winning programs. AmeriHealth Caritas is seeking talented, passionate individuals to join our team. Together we can build healthier communities. If you want to make a difference, we’d like to hear from you.Headquartered in Philadelphia, AmeriHealth Caritas is a mission-driven organization with more than 30 years of experience. We deliver comprehensive, outcomes-driven care to those who need it most. We offer integrated managed care products, pharmaceutical benefit management and specialty pharmacy services, behavioral health services, and other administrative services. Discover more about us at  [ Link Removed ] . Responsibilities:Supports the strategic planning of the marketing team by identifying insights from data. The analyst will aid the marketing team in creating a data-driven path that helps define, track, and assess the strategic plan. Responsibilities include designing new reports, performing in-depth and frequent ad hoc analysis identifying trends and researching variances; competitive/market tracking and assessment, creating presentation reports of actionable insights that include statistical analysis and building tools and dashboards to provide valuable information and recommendations to the team to ensure progress and pivots are in place to meet the strategic plan.Responsible for assuring the accuracy and validity of both source data and results and interpreting results into recommendations.  Presents findings to business customers, both internal and external.Education/ Experience: Bachelor’s Degree.1-3 years of marketing or data/analytical experience.Other Skills:Excellent computer skills: proficient with Microsoft Office applications including Word, Excel, PowerPoint, Access and SharePoint.Prior database experience required.Experience with SAS EG and Tableau preferred.Maptitude preferredStrong attention to detail.  [ Link Removed ] Share [ Link Removed ]</t>
  </si>
  <si>
    <t>Marketing &amp; Data Analyst</t>
  </si>
  <si>
    <t>Microsoft Access, Microsoft PowerPoint, Tableau (Busines Intelligence Software), Presentations, Reports, Microsoft Office, Microsoft Excel, Analytics, Dashboard, Office Suite</t>
  </si>
  <si>
    <t>Job Description
Join the Sears Home Services team as an HVAC Service Technician!No On-Call Work! No Sundays! Join Us Today! The HVAC Service Technician is responsible for providing timely and quality repairs of customers' products (Heat Pumps, Heating Ventilation and Air Conditioning, Gas and Oil Furnaces &amp; Boilers) while maintaining the highest level of customer service. Additionally, this position promotes and sells additional products and services that directly impact the profitability of the Company. Job Duties/Responsibilities:Diagnoses and repairs HVAC equipment in the customer's home and gives the customer an accurate estimate of the cost of repair if applicable Recognizes and acts upon every opportunity to drive revenue through the Value Added Services Program (VASP) (i.e., selling extended warranties, water filters, generating customer interest in new Heating Ventilation and Air Conditioning systems as appropriate) by effectively communicating the benefits to the customer Uses basic tools or instruments to assemble, adjust, calibrate, repair or test various products regarding the HVAC equipment Works as a dedicated team member to ensure fast, flexible and expert service to every customer Maintains high level of customer satisfaction through efficient and timely customer resolution Maintains the highest level of service standards and communicates openly with District Technical Manager to assist as needed with resolving HVAC customer issues Maintains truck stock inventory and ensures maintenance schedules are within the Company guidelines (i.e., wash truck weekly, oil changes), and ensures tools and equipment are in safe operating condition Completes all Break/Fix Technician training elements within required timeframes Installs new HVAC systems and related accessories according to safety and manufacturer's specificationsEnsures complete protection of customer's property by installing and servicing Heating Ventilation and Air Conditioning (HVAC) equipment and material in a safe, professional and expeditious mannerRemoves any equipment necessary for the installation of new HVAC product and material according to manufacturer's specificationsCleans up work areas, including any areas that were utilized for the installation processManage and maintain company assets such as corporate credit card, gas card, assigned HVAC equipment, inventory, company van, etc Performs other duties as assigned Required Skills:  EPA Certification RequiredComplete knowledge of all tools, equipment and materials used to perform services on Heating Ventilation and Air Conditioning (HVAC) unitsAbility to communicate, read, understand and apply written text of a technical nature in order to answer questions, solve problems, make decisions or complete job tasks Ability to read, write and speak English and communicate effectively and clearly, both orally and in writing, with co-workers, managers and consumers Ability to travel up to 25% of the time as needed in geographical areas outside area of residence, both in-state (most of the time) and out-of-state (occasionally) Ability to work variable and flexible hours, including significant overtime as needed. Ability to follow appropriate industry specific regulations related to the handling of hazardous materials Ability to frequently bend, stoop, kneel, stretch, twist, reach, climb and lift/carry up to 75 lbs High school diploma or General Education Degree (GED) Years of Related HVAC Experience: 3-4 Years Driver's License Required: Yes Travel Requirements: 25% Age Requirement: 18+ Teal EEO/EOE/Equal Opportunity Employer / Disability / Vet.</t>
  </si>
  <si>
    <t>HVAC Service Tech II - Sarasota</t>
  </si>
  <si>
    <t>Water Filters, Installations (Manual/Mechanical), Ventilation, Boilers, Oil And Gas, Scheduling, Pumps, Furnaces, HVAC, Testing, Customer Satisfaction, Selling Techniques, Communication, Maintenance, Assembling, Revenues</t>
  </si>
  <si>
    <t>Job Description
 It is a contract to Hire Job Opportunity(3 months contract then permanent) 
 Education Bachelor's Degree in Computer Science,  Electrical Engineering, or related field or equivalent work experience
 PREFERRED QUALIFICATIONS: 
Education Cisco Certified Network Professional (CCNP ) Industry and vendor specific certifications and training (Cisco, Juniper, Alcatel-Lucent, etc.)
 REQUIRED QUALIFICATIONS 
Related Work Experience Number Of Years Data network experience 5
Excellent verbal, written, conversational English Skills. Proficient data networking knowledge (OSI Model, TCP/IP, Optical Transport) Ability to work in a team environment Proficient knowledge of related industry specifications and standards IEEE, ANSI, Fiber (Multimode, Single mode, UTP, etc.), Bridging, Switching, Routing, Ethernet and Transport technologies and protocols Proficient knowledge in network design, network architecture, protocols and network topology
Proficient knowledge in using ticketing and software tools to support the current operations. Proficient knowledge of basic network devices and basic network appliances Proficient knowledge of network designing software, such as Visio Ability to perform duties in a very fast pace environment and ability to learn new technology quickly Knowledge of Microsoft Office
Job Requirements
 MAJOR DUTIES AND RESPONSIBILITIES 
Actively and consistently support all efforts to simplify and enhance the customer experience.
Participates in network planning, network architecture design and engineering.
Integrates and schematically depicts communication architectures, topologies, hardware, software, transmission and signaling links and protocols into complete network configurations.
Evaluates new products, performs network problem resolution.
Assists in the development and documentation of technical standards.
Develops and implements approved methods of procedure.
Designs and establishes protocol compatibility standards, develops and implements network enhancements and makes recommendations for improvement.
Works on projects/ systems/issues of medium to high complexity surrounding network planning, configuration and optimization.
Provides escalated tier support across organizations and to third party vendors.
--
 Digital Intelligence Systems, LLC (DISYS)is an Equal Opportunity Employer that recruits and hires qualified candidates without regard to race, religion, sex, sexual orientation, gender identity, age, national origin, ancestry, citizenship, disability, or veteran status.</t>
  </si>
  <si>
    <t>Network Engineer-DOCSIS</t>
  </si>
  <si>
    <t>Network Architecture, Computer Networks, Network Topologies, Topology, Electrical Engineering, Network Planning And Design, Cisco Certified Network Professional, Ethernet, Network Routing, Engineering, Operations, Signaling (Crane Rigging), Computer Sciences, Microsoft Office</t>
  </si>
  <si>
    <t>Job Description
Overview
***FULL TIME - DAY SHIFT***
Responsibilities
The Registered Nurse is responsible for the delivery of safe patient care utilizing the nursing process of assessment, planning, implementation and evaluation. Provides direct patient care within the scope of practice. The Registered Nurse also directs and guides patient/family teaching and activities of other nursing personnel while maintaining standards of care in the Birthplace. Is able to respond quickly and accurately to changes in condition and/or response to treatment. Provides for a safe environment for patients and visitors. Utilizes the chain of command when necessary to ensure patient well-being and appropriateness of care to newborns and mothers during the antepartum and postpartum periods.
Qualifications
Education and Work ExperienceMust have current and valid license as a Registered Nurse issued by the State.BLS (AHA) Certificate upon hire and maintain current.ACLS (AHA) Certificate upon hire and maintain current.NRP (AHA) Certificate within 30 days of hire and maintain current.Basic Fetal monitoring within 60 days of hire and maintain current.We are an Equal Opportunity/ Affirmative Action Employer and do not discriminate against applicants due to veteran status, disability, race, gender, gender identity, sexual orientation or other protected characteristics. If you need special accommodation for the application process, please contact Human Resources. EEO is the Law:  [ Link Removed ]</t>
  </si>
  <si>
    <t>Staff RN - Registered Nurse - 12hr - CHMC Obstetrics Acute</t>
  </si>
  <si>
    <t>Basic Life Support, Registered Nurse Certified, Advanced Cardiovascular Life Support (ACLS)</t>
  </si>
  <si>
    <t>Job Description
Adecco Staffing is IMMEDIATELY HIRING an Accountant for our client in Auburn, Maine. If you are searching for a fantastic Direct Hire/ Permanent opportunity and have experience in Accounting, APPLY NOW!   Pay Rate: Will depend on Experience   ***this skill level does not require you to be a CPA   Days: Monday - Friday  Working in this role you will do the following:   Standard cost review and reporting   General Ledger   Provide monthly GL account explanations   Fixed Asset and intangibles reconciliation &amp; reporting      If this is you, our client is hiring IMMEDIATELY!  Job Requirements:   Bachelors Degree in Accounting or finance   3 years relevant experience   Strong MS Office Skills   Experience with enterprise accounting systems   GAAP:  1 year experience      Benefits: 401(k) Dental insurance Disability insurance Health insurance Life insurance Paid time off Vision insurance   If this sounds like you or someone you know, APPLY TODAY  Equal Opportunity Employer/Veterans/Disabled                 Equal Opportunity Employer/Veterans/DisabledTo read our Candidate Privacy Information Statement, which explains how we will use your information, please The Company will consider qualified applicants with arrest and conviction records</t>
  </si>
  <si>
    <t>Accountant</t>
  </si>
  <si>
    <t>Accounting Systems, Recruitment, Fixed Asset, Certified Public Accountant, Generally Accepted Accounting Principles, Accounting, General Ledger, Reconciliation, Finance, Microsoft Office</t>
  </si>
  <si>
    <t>Amazon Picker/Packer (Immediate Openings!) - Earn up to $20.80/hr</t>
  </si>
  <si>
    <t>Job Description
Citrus Health Network's Qualified Residential Treatment Program (QRTP) follows the Family First Prevention Services Act which highlights the importance of youth growing up in families and helps ensure that youth are placed in the least restrictive, family-like setting appropriate to their specific treatment needs. The purpose of utilizing a QRTP is to provide short term placement and safely stabilize youth who need residential level of care for behavioral and developmental needs while involving the family and providing supportive services after the youth has returned to the home.  ESSENTIAL JOB DUTIES AND RESPONSIBILITIES: Serve as a mentor, role model and support for youth in the QRTP Program Supervise and monitor youth in activities of daily living Facilitate psychosocial rehabilitation groups to youth on various psychoeducational and wellness topics. To provide a positive, structured, and therapeutic milieu in which the emotional, developmental, and educational needs of the youth can be met. Work closely with team members to maintain a calming and therapeutic environment. Provide direct observation of youth within the milieu. Participate in 1:1 interventions as necessary in order to encourage the youth's compliance with program expectations. Help youth identify strengths and recognize successes to promote self-esteem and empowerment. Engage with youth and families in a caring and respectful manner. Respect the cultural and linguistic needs and preferences of the youth and his/her family. Assist youth to identify and build natural supports as well as self-advocacy and self-efficacy skills. Participate and provide recreational activities to clients when required. Learn, implement, and monitor specified treatment protocols. Provide immediate, therapeutic crisis interventions as necessary. Transport children in center vehicles when needed. Participate in all appropriate meetings; case consultations, program staff and family meetings, and admission/discharge planning meetings as necessary.   MINIMUM REQUIREMENTS Bachelor's Degree with a minimum of two years experience in the delivery of mental health services, preferable; or pursuing a degree in Psychology, Education, Social Work or Nursing. A valid Florida driver's license.</t>
  </si>
  <si>
    <t>Behavioral Health Specialist</t>
  </si>
  <si>
    <t>Social Work, Nursing, Linguistics, Psychiatric Rehabilitation, Recreation, Psychology</t>
  </si>
  <si>
    <t>Job Description
Key Responsibilities:Respond promptly and professionally to customer inquiries via phone, email or direct contact Collaborate with sales personnel, managers, and cash application specialists to resolve billing issues and help ensure customer account balances are accurateRun preliminary invoice registers and confirm pricing and yardage to ensure accurate invoicing Compare delivery tickets to customer orders and resolve differencesGenerate customer invoices dailyProcess credits/rebills as neededAssist with balancing yardage at month-end Complete other dutiesRequirements:Minimum of one (1) year of experience in a related fieldHigh School Diploma required. Two (2) years college or equivalent experience preferred Possess strong interpersonal and communication skillsPossess strong mathematical and problem-solving skillsPossess strong computer skills with Gmail, Microsoft Office, Google Suite Possess strong attention to detail</t>
  </si>
  <si>
    <t>Billing Specialist - Louisville, KY</t>
  </si>
  <si>
    <t>Microsoft Office, Balancing (Ledger/Billing), Computer Literacy, Communication, Attention To Detail, Complex Problem Solving, Sales, Mathematics, Billing</t>
  </si>
  <si>
    <t>Patient Access Representative (part-time, evening shift)</t>
  </si>
  <si>
    <t>Job Description
Inspiring People - Impactful Experiences  If there was one common theme to describe what our employees get from a career with Envista, it's: An Experience.  Envista prides itself on being One Company/One Team.  Forensic engineering, as an industry, is designed to rely on scientific principles to investigate all types of failures impacting service, people, and business production- from minor to catastrophic. It's our job to analyze and determine why it happened.  We have an immediate opportunity for a Fire &amp; Explosion Investigator Apprentice in our Columbus, OH Office. If you have a passion for Fire investigation, enjoy a challenge, and have a curious mind this is the opportunity for you.  When you join Envista, here's what to expect: Motivating projects: no day is the same.Potential to propel your career forward with our thoughtfully designed career paths.Contribute to a diverse team that encourages innovation and aspires to always do better.Impact businesses all over the world with your ability to solve intricate mattersEstablished client portfolio that takes us to five continents and endless opportunity for companyWork in a family-oriented atmosphere with a small company feel, with the resources and technology of a large enterprise.Insight on Your Impact:Investigates &amp; analyzes the origin and cause of fire and explosion events within residential, commercial, and industrial sites per NFPA 921 and 1033.Collects Evidence and Document scenes per NFPA 921 &amp; 1033Analyzes and evaluates building systems and appropriate Jurisdictional Fire, Safety and Building Codes.Prepares reports and letters outlining the origin and cause of the damages to our clients.Works with multi-disciplinary teams on large and complex assignments.Photographs incident site (and records when specifically required/ requested).Documents purported fire suppression/detection systems or intrusion detection systems.Interviews witnesses, to include owner, occupants, tenants, etc. and neighborhood canvas to identify other potential witnesses to record statements; interviews responding and investigating fire service personnel and other local officials as to their actions associated with the incident.Identifies possible subrogation and / or liability issues; i.e., products and/or services associated with the incident and retrieval of related reports/documentation.Retrieves report documentation related to incident and debris samples for ignitable liquid laboratory analysis.Preserves equipment/components, and stores evidence retrieved from the scene for further evaluation/ review; pending client's written disposition instructions.Evaluates physical evidence, and its potential association with the cause.Researches Consumer Product Safety Commission, National Highway Traffic Safety Administration and other appropriate data bases for safety bulletins and/or recall notices.Generates reports, photographs, logs, evidence retrieval documentation, etc.Establishes trusted working relationship with clients and interacts socially at mixed engagements with clients.Qualifications:Bachelor of Science degree in fire/arson investigation is requiredMust be bondable and eligible for licensing as a private investigator where so requiredWillingness to travel on average of +/-50% of the workweek to accommodate meetings, as well as attend other work-related activities that may be scheduled outside of normal daytime business hours.Ability to work in inclement weather and various environmental conditionsAbility to work in high areas such as roofs or scaffolding, requiring physical agility, balance, and resistance to acrophobia.One Company/One Team is not just one of our 5 Guiding Principles, it's we how separate ourselves from our competitors. We learn together, we win together and through our team members voices, we bring certainty to an uncertain world.  At Envista, we recognize that our potential team members come with a wealth of experience and talent beyond just the technical requirements of a role. We strive to reflect the communities and clients we serve to drive innovation, excellence, and meaningful work-We want you to bring your authentic self to Envista. If your experience is close to what you see listed here, please still consider applying. Please let us know if you require reasonable accommodations during the interview process. ​</t>
  </si>
  <si>
    <t>Fire Investigator Apprenticeship</t>
  </si>
  <si>
    <t>Reports, Fire Investigation, Building Codes, Instructions, Documentation, Databases</t>
  </si>
  <si>
    <t>Job Description
Overview
We are a rental housing company dedicated to providing an exceptional rental experience to every resident who makes one of our houses or apartments their home. We believe that quality rental housing can unlock life’s potential, and this drives our thinking and our actions every day.
Founded in 1988 and listed on the Toronto Stock Exchange (TSX: TCN), Tricon owns over 30,000 single-family and multi-family rental homes across the United States and Canada, which we manage using an integrated technology-enabled operating platform. We are headquartered in Toronto, Ontario and have significant operations in Orange County, California, as well as approximately 20 other markets with a primary focus in the U.S. Sun Belt.
We strive to be North America’s premier rental housing company. Our business philosophy involves taking care of our team first – empowering them to provide our residents with exceptional service and to positively impact the local communities where we operate. By providing an enhanced living experience, our residents rent for longer periods of time, treat our properties like their own, and share their experience with friends and family. This is how we continue to grow, and it is an approach that has proven to generate positive returns for our investors and shareholders.
Job Summary:
The Maintenance Technician III will be responsible for repair and installation of HVAC systems as well as circuit breakers for vacant Tricon properties to ensure a safe and attractive living environment for residents. 
Responsibilities
• Respond to service requests in a professional and timely manner• Communicate clearly, compassionately, and with empathy when speaking with internal team members, vendors and residents• Provide exceptional customer service when interacting with residents and vendors• Troubleshoot and repair HVAC systems • Replace circuit breakers • Consistently maintains a clean work environment• Captures timesheets and work orders correctly• Accurately utilize technology (inventory tracking system, company vehicles, etc.) to drive productivity and continuous improvement for maintenance service delivery 
Qualifications
 Skilled in repair and maintenance of HVAC systems
 Experience with replacing circuit breakers
 Ability to work on-call and overtime hours as needed
 Accurately utilize technology (inventory tracking system, company vehicles, etc.) to drive productivity and continuous improvement for maintenance service delivery
 Ability to correspond (in writing and verbally) effectively with team members and vendors
Requirements:
• High school diploma or GED• HVAC Certification • Skilled in installation, repair, maintenance, and troubleshooting of household HVAC systems and miscellaneous household items</t>
  </si>
  <si>
    <t>Maintenance Technician III - V</t>
  </si>
  <si>
    <t>Installations (Manual/Mechanical), Complex Problem Solving, Maintenance, Troubleshooting (Problem Solving)</t>
  </si>
  <si>
    <t>Job Description
We’re seeking compassionate Registered Nurses with experience caring for patients who require extended care due to chronic illnesses and disabilities for a 13 week contract assignment at a state-of-the-art hospital.
At Jackson you’ll enjoy an incredibly supportive, ambitious team focused on making sure talented nurses like you can do your best work in the most positive work environments possible since 2006.
Minimum Requirements:
Current state license in good standing with State License Board. 
12 months LTC experience in an acute-care setting within the last 3 years.  
At minimum, current BLS required (certifications vary by location – job may require ACLS).
Medical Records.
Awesome Benefits Your First Day:
Weekly, On-Time Pay because that’s how it should be.
Cigna health insurance.
Customized Travel &amp; Salary Package built specifically for you that may include referral bonuses, license and CEU reimbursement, and housing and relocation costs.
Transparent Recruiting Process that won’t leave you in the dark about where you’re going or what you’re getting.
Apply now and you’ll be contacted by a recruiter who will give you more information on this or other RN vacancies in the settings and locations that matter most to you.
 EEO Statement
 Jackson Healthcare and its family of companies are an EEO/AA Employer. All qualified applicants will receive consideration for employment without regard to race, color, religion, sexual orientation, gender, gender identity and expression, national origin, age, disability or protected veteran status. We celebrate diversity and are committed to creating an inclusive environment for all of our associates.</t>
  </si>
  <si>
    <t>Registered Nurse - LTC - 13 Week Contract</t>
  </si>
  <si>
    <t>Disabilities, Advanced Cardiovascular Life Support (ACLS), Diseases And Disorders, Basic Life Support, Medical Records, Hospitals, Receptive, Acute Care</t>
  </si>
  <si>
    <t>Job Description
PRIMARY RESPONSIBILITIESAssigns, directs, educates and monitors nursing and support staff during assigned shift. Contributes to or performs performance evaluations of staff.Assesses daily patient care needs and develops and distributes patient care assignments, ensuring that population appropriate patient care is given.Collaborates with advanced practice providers to ensure quality outcomes.Evaluates the effectiveness of patient care and identifies any issues that affect desired patient outcomes.Responds to complaints about patient care and manages through established channels.May provide input for hiring, training, directing, developing and evaluating staff.Works in a constant state of alertness and safe manner.Performs other duties as assigned.
EDUCATIONGraduate of accredited school of nursing
EXPERIENCEOne year of registered nurse experience
PHYSICAL REQUIREMENTSConstant use of speech to share information through oral communication.Constant standing and walking.Frequent lifting/carrying and pushing/pulling objects weighing 0-25 lbs.Frequent sitting, reaching and keyboard use/data entry.Frequent use of vision and depth perception for distances near (20 inches or less) and far (20 feet or more) and to identify and distinguish colors.Frequent use of smell to detect/recognize odors.Frequent use of hearing to receive oral communication, distinguish body sounds and/or hear alarms, malfunctioning machinery, etc.Occasional lifting/carrying and pushing/pulling objects weighing 25-50 lbs.Occasional lifting/moving of patients.Occasional bending, stooping, kneeling, squatting, twisting, gripping and repetitive foot/leg and hand/arm movements.Occasional driving.Rare crawling and running.</t>
  </si>
  <si>
    <t>RN - Charge Nurse Med Surg</t>
  </si>
  <si>
    <t>Evaluating Staff, Recruitment, Training</t>
  </si>
  <si>
    <t>Job Description
Vaco is currently hiring a temp-to-hire Accounts Payable Specialist for a Renton company.The ideal Accounts Payable candidate will have strong organizational skills and have an ability to accurately track and record cash flow. This candidate should have experience in maintaining a database of financial information and be able to recognize and solve any problems that may arise. Lastly, where appropriate this candidate will track 1099s and create a report with related information at year end. Accounts Payable Responsibilities:Review and record invoices from vendors to ensure accuracy in billingProcess expense reports from employees Identify discrepancies and escalate in appropriate mannerHave knowledge of approved vendors and policies to avoid paying unauthorized invoices and expensesMaintain 1099s and generate report at year endPreferred Qualifications:1+ years' experience in accounting or related fieldStrong understanding of General Ledger system and Accounts Payable processingStrong organizational, analytical and recording skillsDetail orientedProficient in Microsoft Office suiteWhy should you work with Vaco?As a premier talent &amp; solutions firm, Vaco connects people to their dream jobs and helps leading companies find talent to grow their businesses. There's no way your resume can fully sum up who you are. Humans aren't meant to be filtered by keywords! That's why Vaco is here.Whether you're used to running a company from the corner office, or you're just starting out, let us show you the difference Vaco can make at every stage of your career journey.Our client is motivated to hire quickly, apply today if this AP Specialist role is a good fit for you!</t>
  </si>
  <si>
    <t>AP Specialist</t>
  </si>
  <si>
    <t>Reports, Accounts Payable, Databases, Attention To Detail, Recording, Coordinating, Financial Information EXchange, Accounting, General Ledger, Microsoft Office, Billing</t>
  </si>
  <si>
    <t>Job Description
This is a Direct Hire 2nd Shift Opportunity located in RacineSummary:Responsible for scheduling repairs, assigning jobs, monitoring progress, and providing excellent customer service.  Communicate with customers frequently on progress or issues uncovered; present additional work as needed and convey expected completion time frame.  Responsible for maintaining service records and presenting in a professional manner.Responsibilities:Schedule maintenance work and advise customer of completion timeAssign maintenance work and track progressMaximize the use of available direct hoursHandle customer inquiries regarding service workEnter labor charges on repair orders and assure the accuracy of repair order informationAssist in overall warranty process, ensure proper procedures are followed and coding of repair ordersPromote specials and promotions; suggest associated service work and offer other dealerships services as appropriate, i.e. truck rentalHelp maintain the volume of workflow in the departmentMaintain Service Department library and pertinent informationPost pricing on menu boardAny other assigned duties delegated by ManagerRequirements:High School Diploma or GED equivalentA minimum of 3-years truck or auto technician experience or previous Service Supervisor/advisor experience preferred.Personal Qualities and Critical Competencies:Knowledge of customer maintenance needsMechanical aptitude requiredAbility to thrive in a fast-paced environmentAbility to relate to customers in a positive and professional mannerWorking knowledge of dealer systemsEstablishes clear directions and sets definitive goals to ensure all company standards and objectives are metThe ability to identify priorities and plan accordingly to meet deadlines and prepare for potential contingenciesCommunicates information in a direct, concise, and unambiguous manner to ensure messages are fully and accurately understoodPresents a high level of attention to all the work that is produced. Must continually strive to improve their quality of performanceProven ability to address a variety of problems that arise in a professional mannerThe ability to operate under high pressure situations and maintain self-composure in the face of challenging circumstancesPossesses exceptional organizational, multi-tasking, and time management skillsFor more information please call Express Employment Professionals, Brookfield, WI at [ Phone number blocked ]  or email your resume to:   [ Link Removed ]</t>
  </si>
  <si>
    <t>Service Supervisor</t>
  </si>
  <si>
    <t>Scheduling, Time Management</t>
  </si>
  <si>
    <t>Job Description
You will be accountable for:Enabling the founder’s vision for Cambium Carbon through technology Working collaboratively with the development team and CTO to iterate and deliver software products that wow our customersSupporting the pursuit of new technology program opportunities with other customers/partners Working closely with CTO and UI/UX lead to develop to spec an ever-evolving product backlog Prioritizing projects and directing resources accordinglyAssessing competitors’ technologies and technical capabilities and providing leadership with recommendations • Planning and coordinating new technology development into new business / product lines while maintaining (and sunsetting as necessary) legacy code Researching, identifying, and providing assessments for any business area potential technology acquisitions Contributing to hiring and managing an engineering team or any other related technical rolesBasic Qualifications (required)BS in computer science from accredited 4-year institution or proven equivalent experience Prior experience as a VP of Technology or similar leadership roleKnowledge of technological trends to inform strategyUnderstanding of and practical experience creating secure user accounts and use- and role-based permissions Love of and appreciation for code pairing, unit testing, and meticulously commenting code Understanding of software development, particularly PHP / MYSQL.Work experience, open-source code, or coursework in any of the following languages: C/C++, Java, C#, Python/Django, Ruby/Ruby on Rails Evidence of exposure to architectural patterns of a large, high-scale web application (e.g.,welldesigned APIs, high volume data pipelines, efficient algorithms). Able to build and maintain healthy relationships across departments, particularly with UX/UI, product, and sales staff Ability to conduct technological analyses and research Excellent communication skills Leadership abilities and a desire to mentor the careers and development of other engineers Strategic thinking 5+ years strong technical and engineering skills—including hands-on engineering experience Experience with Agile development Experienced in delivering products built on AWS or other cloud platformsPreferred QualificationsUnderstanding of budgets and business-planning and can manage many projects and priorities at once</t>
  </si>
  <si>
    <t>VP of Technology</t>
  </si>
  <si>
    <t>PHP (Scripting Language), Ruby On Rails, Java (Programming Language), Amazon Web Services, C++ (Programming Language), Python (Programming Language), C (Programming Language), Django (Web Framework), Django, MySQL, C Sharp (Programming Language), Requirement Prioritization, Strategic Thinking, Communication, Leadership, Web Applications, Unit Testing, Agile Software Development, Software Development, Recruitment, Engineering, Analysis, Coordinating, Research, Platforming, User Interface</t>
  </si>
  <si>
    <t>Job Description
  Summary  
 A company specializing in the production of molds servicing the plastic industry is seeking to add a skilled/quality driven individual to our team of dedicated and skilled toolmakers. 
 Under moderate supervision, you will consistently produce accurate, high-quality components while maintaining high standards. 
Job Requirements
Skills Required to Perform Duties:
Performs any/all operations in producing injection molds including milling, grinding and assembly
  Repair/PM tooling and fixtures to support production/new product development 
Builds and repairs machine shop tools using machining operations and measuring instruments
Works from blueprints and sketches to create or modify tools, dies and jigs
Proficient in use of precision measuring tools in an extremely tight tolerance environment
Must be able to set up and operate all tool room equipment.
Safe working environment knowledge and habits are required
Must have your own tools
CNC programming desired
Understanding of plastics and different material characteristics and mold tooling
Experience with Hot Runners
Good communication and ability to multitask and prioritize work in order to successfully accomplish job duties is strongly needed
Must be available for overtime as needed to maintain production
Maintains the Tool Room management program, recording all relevant data in relation to tooling and record keeping
Attend breakdowns, identify fault and problem solve at the press with minimal downtime to aid production
Evaluate each job and determine if it can be repaired in press or must be removed to Tool Room for essential maintenance and repair work
Estimate length of time required to complete a job.
Report breakdown root causes, equipment faults and concerns to management
Transfers molds throughout facility as required with crane/tow motor
Performs basic insert changes to mold
Performs all other assignments as required
Qualities for Success:
         5+ years of proven experience working as Tool and Die Maker in a manufacturing environment, along with experience on injection molds
         Degree or certificate in Tool/Die making preferred
High school diploma, GED, relevant certifications and/or experience.
Lean and 5S knowledge
Ability to read and follow written and verbal instructions and work standards
Is self-aware and has a collaborative approach to working with others
Strong measurement skills and good understanding of geometry and trigonometry
Ability to interpret advanced blueprints and understand tolerances
Able to work overtime hours according to business need
Pays close attention to detail and make accuracy a priority
Safely operates host, overhead cranes and forklift
Dedicated to safety for self and others
Practices extreme caution when working with heavy equipment.
Problem solver: able to troubleshoot issues independently or escalate when necessary; sense of accountability and sound professional judgement
Excellent communication, interpersonal, and problem solving skills.
Highly organized and able to work with and direct other
Competitive salary and benefits: 401K, medical, dental, vision, HSA, FSA, profit sharing, life insurance, accident and critical, STD &amp; LTD</t>
  </si>
  <si>
    <t>Tool and Die Maker- OHIO</t>
  </si>
  <si>
    <t>Machining, Tooling, Plastic Materials, Grinding, Attention To Detail, Manufacturing, Tolerance, Geometry, Maintenance, Operations, Management, Instructions, Multitasking, Complex Problem Solving, Trigonometry, Toolroom, Troubleshooting (Problem Solving), Forklift Truck, Heavy Equipment, Blueprinting</t>
  </si>
  <si>
    <t>Job Description
Seasonal Delivery Warehouse Team MemberHourly pay rate: Earn $15.00 - $18.00/hrLocation:Wilmington, MAJob opportunities vary by location. We update postings daily with open positions.Shifts:  Overnight, Early Morning, Day, Evening, WeekendImmediate openings available now.Amazon remains open as an essential business to serve our communities delivering critical supplies directly to the doorsteps of people who need them. Find out what Amazon is doing to provide a safe environment for employees at this time on our COVID-19 FAQ page.Join Amazon and become part of the dedicated team that gets orders ready for people relying on Amazon’s service. Earn a competitive wage while learning new skills. Stay active in this fast-paced warehouse environment.Depending on your location, you’ll have the option to choose from part-time and full-time roles with early morning, day, and night shifts. Choose the role and shift times that work best for you.Candidates must be 18 years or older with the ability to read and speak English for safety purposes.What this job will be like:Be on the last stop before we deliver customer smiles! Delivery Station Team Members receive trucks full of orders then prepare them for delivery. As part of this team, you'll load conveyor belts and transport and stage deliveries to be picked up by drivers. Plus, you'll get to use the latest Amazon technology, like smartphones and handheld devices, to scan and sort the orders. These duties can rotate throughout the day, making each day a little different.Reasons you’ll love working here:Health and safety is the top priority: We continue to consult with medical and health experts, and take all recommended precautions in our buildings to keep people healthy.Earn more: You can expect a competitive wage and reliable pay check when you work for Amazon.Career development: Many of our entry-level warehouse employees become leaders in operations, HR, and other areas. See where your Amazon journey can take you.Teamwork environment: Work is more fun when you are part of a great team. Variety every day: Your days will keep you busy with different types of work.Amazon is hiring for the following types of roles in your area:Delivery Stations – Amazon’s delivery stations are the final stop before an order heads out for delivery to the customer’s door. In this active job you sort packages into delivery routes. To ensure we meet customer-promised delivery times, shift times will vary. Depending on your location, you’ll work a set schedule with hours that range between full-time and part-time.Amazon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 Link Removed ]  Basic qualifications:High school or equivalent diploma</t>
  </si>
  <si>
    <t>Amazon Picker/Packer (Night Shifts Available) - Earn up to $18.95/hr in Wilmington, MA</t>
  </si>
  <si>
    <t>English Language, Smartphone, Mobile Devices, Sorting</t>
  </si>
  <si>
    <t>Job Description
About CSLWith operations in 35+ nations and ~27,000 employees worldwide, CSL is driven to develop and deliver a broad range of lifesaving therapies to treat disorders such as hemophilia and primary immune deficiencies, and vaccines to prevent influenza. Our therapies are also used in cardiac surgery, organ transplantation and burn treatment.CSL is the parent company of CSL Behring and Seqirus. CSL Behring is a global leader in the protein biotherapeutics industry, focused on bringing to market biotherapies used to treat serious and often rare conditions. CSL Behring operates CSL Plasma, one of the world's largest collectors of human plasma, which is used to create CSL’s therapies. Seqirus is one of the largest influenza vaccine companies in the world and is a transcontinental partner in pandemic preparedness and a major contributor to the prevention and control of influenza globally.We invite you to take a look at the many career possibilities available around the globe and consider building your promising future at CSL by becoming a member of our team!Job DescriptionPosition Purpose: This role is responsible for the implementation of the global Integrated Facilities Management (IFM) strategy for the Category.  This includes ensuring hard and soft facilities services such as food, cleaning, exterior areas, utilities, reception services and other facility management is provided.  Provides senior leadership, strategic definition, management, and direction for assigned resources to effectively own, manage and operate facilities, systems and infrastructure on the CSL sites.Reporting Relationships:Reports to Global Head of Facility, Real Estate and Workplace Management – Bern, SwitzerlandReporting to this role 5-10 FTE IFM local ManagersKey InterfacesCSL functional Stakeholders at the global commercial operations sitesGlobal EngineeringStrategic Sourcing and Procurement OperationProjects ManagementSuppliers/VendorsQuality Assurance/Quality ManagementCSL Behring Legal Counsel (Contracts)CSL FinanceCSL DTEHSSSecurityMain Responsibilities and Accountabilities:Integrated Facility Management strategy developmentContributes to the development of strategy. Develop IFM portfolio and deploy IFM global program across the Category. Responsible for team management to ensure IFM is conducted in accordance with CSL policies and procedures.Define the global portfolio within the Category area and support the business case definitionDevelop and implement an effective governance model to maintain global standards in management and delivery of the IFM plan, stakeholder alignment and consistent communications.Develop and drives vendor scorecards and ongoing vendor performance improvement working with supply base both lagging and leading indicatorsLooks for opportunities to innovate,IFM strategy implementation and executionManage category IFM supplier contracts, relationships, and budget. Escalation point for issues with relation to contractors and vendors and secure resolution.Build and maintain relationships with all internal stakeholders to ensure the service delivery performance of the IFM Service Provider exceeds expectations.  Collaborate with and act as a point of contact for global functional leaders across Sourcing/ Procurement, Quality, Legal. EHS, Finance, Business Unit Leads etc. Manage category IFM supplier contracts, relationships, and budget. EscalationMonitor contractual changes, provide guidance on the implementation of any required changes, and proactively integrate new requirements into compliance programs.Act as a liaison for operational needs and translate operational needs into business initiatives in IFM. Develop, implement and support operational plans and best practices as it relates to policies, processes, and governance.Responsible for the category IFM budget. Oversee and manage finances for in region sites, ensuring cost-effectiveness and forecasting.  Identify common operational and business needs across sites, and work to address them through the global program. Identify the areas of IFM service delivery for which compliance is required. Balance risk and compliance needs with business strategies to guide decisions for related process requests.  Ensure adherence to pertinent regulatory requirements and to departmental policies, practices and procedures [SOPs, safety procedures and biosafety protocols].Ensure delivery of value realization and monitor overall performance against developed KPIs and metricsMaintain KPI's and processes to ensure that financial milestones, contractual obligations, compliance requirements and milestone liabilities associated with third party service contracts are appropriately managed.IFM LeadershipSupport, oversee, and manage the performance and productivity of the team as it relates to IFM activities and pre-defined goals/targets, while providing continual feedback and guidance to the team, assess team member capabilities.Lead and execute critical IFM meetings.Responsibilities includes chairing and leading the discussion to ensure maximum benefit is derived from the meeting, setting the agenda, assigning responsibilities and ensuring successful completion of actions to achieve optimal outcomes.Position Qualifications and Experience Requirements: EducationBachelor’s degree in business, economics, engineering, facility management, or related field preferred.English proficiency required.ExperienceMin. 7 years of experience in Purchasing/Sourcing/SRMFive or more years’ experience in facilities management commercial operationsExperience in service delivery in HQ environmentDemonstrated knowledge of compliance requirements of assigned specific regionAbility to define problems, collect data, establish facts, solve problems, make recommendations, and draw valid conclusions in a timely and accurate mannerStrong communication skills, oral and writtenSound judgment and reasoning skillsAbility to prioritize and successfully manage multiple projects/deadlines simultaneouslyStrong knowledge of MS Office applicationsCompetenciesDrive for resultsFunctional/technical skills related to the process or functional areaCustomer focusProblem solvingPriority settingGlobal business knowledgeBusiness acumenPresentation skillsCultural awareness and sensitivityAbility to work both independently and as part of a teamDemonstrated integrity, independent thinking, judgment, and respect for others</t>
  </si>
  <si>
    <t>Integrated Facilities Management Category Lead - Commercial Operation</t>
  </si>
  <si>
    <t>Quality Management, Service Delivery, Procurement, Strategic Sourcing, Leadership, Facility Management, Business Acumen, Operations, Complex Problem Solving, Best Practices, Presentations, Governance, Strategic Thinking, Quality Assurance, Performance Improvement, Sourcing (Recruitment), Communication, Management, Purchasing, Engineering, Infrastructure, Metrics, Regulatory Requirements, Business Strategies, Finance, Milestones, Strategic Business Unit, Creativity, Delivery Performance, Information Security, Business Case, Economics, Language Translation, Driving, Office Suite</t>
  </si>
  <si>
    <t>Job Description
Additional Job Information24 Hours per Week - 7:00 a.m. to 7:30 p.m. - Benefits Eligible - Job ID: 1212331Employment Status: Part-TimeMore Information:Missouri Baptist Sullivan Hospital (MBSH) is an acute-care facility located off Highway 44  in Sullivan, Missouri, serving the residents of Crawford, Franklin and Washington counties.  MBSH just recently completed an 8-year journey from a very small facility to a very, very modern facility that can treat and take care of patients with special problems. The Wound Care Center, which is the newest specialized center of its kind within a 60-mile radius, is a perfect example of that. MBSH also operates a visiting specialty clinic program in its Medical Office Building. Visiting physicians with expertise in a variety of medical specialties come to the Hospital from Missouri Baptist Medical Center in St. Louis, Missouri. This gives patients the opportunity to see and receive treatment from highly skilled specialists without leaving the Sullivan area.   The Hospital is an integral part of the rural communities we serve-our patients are also our friends and neighbors-so we have a special sense of commitment to provide excellent care to every patient.Radiology offers Board-certified radiologists, registered radiology technicians and sophisticated diagnostic equipment to provide an array of services including: X-ray, bone density, mammography, nuclear medicine, ultrasound, MRI and CT. These noninvasive diagnostic techniques create quality images of most organs in the body that can lead to the early detection of many conditions.OverviewRole PurposeThe Advanced Modality Technologist performs diagnostic imaging procedures in at least one advanced modality (defined as Computed Tomography (CT), Magnetic Resonance Imaging (MRI), Interventional, Mammography, Bone Density, Cardiac Catheterization, Fluoroscopy) to adult and/or pediatric patients for the purpose of diagnosis and/or treatment of anatomic and physiologic disorders.ResponsibilitiesCompletes registration and prepares patients for procedures.Performs radiographic imaging examinations. BJC has determined this is a safety-sensitive position. The ability to work in a constant state of alertness and in a safe manner is an essential function of this job.Minimum RequirementsDegreeHigh School Diploma or GEDExperienceNo ExperienceSupervisor ExperienceNo ExperienceLicenses &amp; CertificationsIEMA - Illinois onlyR.T.(R), CT,MR,M,BD,CI,VI,RCISPreferred Requirements and Additional Job InformationDegreeAssociate's Degree - RadiologyExperienceLicenses &amp; CertificationsCardiopulmonary ResuscitationIntravenous TherapyClinical - Direct SkillsMagnetic Resonance Imaging (MRI) - 1 year or moreBenefits StatementNote: not all benefits apply to all openings-  Comprehensive medical, dental, life insurance, and disability plan options-  Pension Plan*/403(b) Plan-  401(k) plan-  Tuition Assistance-  Health Care and Dependent Care Reimbursement Accounts-  On-Site Fitness Center (depending on location)-  Paid Time Off Program for vacation, holiday and sick time*Pension does not apply to Memorial Hospital, Memorial Hospital East, Alton Memorial or Parkland Health CenterLegal StatementThe above information on this description has been designed to indicate the general nature and level of work performed by employees in this position. It is not designed to contain or be interpreted as an exhaustive list of all responsibilities, duties and qualifications required of employees assigned to this job.Equal Opportunity Employer</t>
  </si>
  <si>
    <t>MRI Technologist, Part-Time</t>
  </si>
  <si>
    <t>X-Ray Computed Tomography, Anatomy, Mammography, Magnetic Resonance Imaging, Radiology, Physiology, Bone Densities, Receptive, Interventional Radiology, Imaging, Medical Imaging, Pediatrics, Radiography, Cardiac Catheterization, Perseverance, Registration, Fluoroscopy</t>
  </si>
  <si>
    <t>Job Description
  **** $250.00 Bonus Upon Completion of First 90 Days ****  
  Electronic Repair Technician  
  Summary  
 The position requires operation of assorted electronic test equipment and a basic unders tanding of electronic systems. The technician should be able to troubleshoot complex electronic circuits to identify problems down to the component level. The position also requires the ability to communicate and work with Engineers and customers as required. 
  Job Duties  
 ●   Perform advanced trouble shooting on printed circuit cards (PCBs) and electronic assemblies. 
 ●   Perform repairs on PCBs and electronic assemblies 
 ●   Must have strong technical communication skills 
 ●   Must be able to use various electronic equipment for troubleshooting and repair 
 ●   Must be able to functional test electronic assemblies to the industry requirements 
 ●   Must have strong technical communication skills 
 ●   Must be able to provide high levels of customer service to external and internal customers 
 ●   Develop and maintain a strong understanding of all EDI and RAE products. 
 ●   Be a self-starter, leader, and have the ability to work with little or no supervision. 
  Skills Preferred  
 ●   J Standard Certified is a plus. 
 ●   IPC-610 Certification is a plus. 
 ●   Knowledge of standard concepts, practices and procedures in quality control inspection field. 
 ●   Good analytical and creative problem-solving skill. 
 ●   Ability to use tools and techniques to perform tests. 
 ●   Proactively and clearly communicate important, comprehensive, and specific information that others need. 
 ●   In-Circuit Test and component troubleshooting experience preferred. 
 ●   Ability to read technical data and specifications. 
  Education/Training and Experience Requirements  
 ●   High School Diploma, AA in a Electronics discipline preferred 
 ●   Proficient in computer usage 
 ●   Advanced schematic reading skills 
 ●   Knowledge of ERP systems 
 ●   Previous experience as an Electronics technician is preferred. 
 ●   Ability to lift up to 26 lbs. 
 ●   Ability to multi-task effectively and to thrive in a friendly, fast-paced, team-oriented environment where accountability, work ethic and a "can do" attitude is a necessity. 
  Other Requirements  
 ●   Minimum travelling required. 
 ●   Must be able to work extended hours to support second shift and occasional weekend hours. 
 Eberle Design is an Equal Opportunity-Affirmative Action Employer – Minority / Women / Disability / Veteran / Gender Identity / Sexual Orie   ntation 
Job Requirements
Perform advanced trouble shooting on printed circuit cards (PCBs) and electronic assemblies.
Perform repairs on PCBs and electronic assemblies
Must be able to use various electronic equipment for troubleshooting and repair
Must have strong technical communication skills</t>
  </si>
  <si>
    <t>Electronic Repair Technician</t>
  </si>
  <si>
    <t>Self Motivation, Positive Attitude, Multitasking, Assembling, Communication, Electronics, Team-working, Hardworking And Dedicated, Troubleshooting (Problem Solving), Quality Management, Complex Problem Solving, Creative Problem Solving, Testing</t>
  </si>
  <si>
    <t>Job Description
Responsibilities
The Registered Nurse is responsible for the delivery of safe patient care utilizing the nursing process of assessment, planning, implementation and evaluation. Provides direct patient care within the scope of practice. The Registered Nurse also directs and guides patient/family teaching and activities of other nursing personnel while maintaining standards of care in Telemetry Unit. The Registered Nurse is directly responsible and accountable for the care given to his/her assigned patients. He / She communicates with the physician about changes in the patient?s clinical condition including cardiac monitoring, results of diagnostic studies and symptomatology. Is able to respond quickly and accurately to changes in condition and/or response to treatment.#LI-ER3
Qualifications
Education and Work ExperienceCurrent and valid state RN License.Current BLS (AHA) certificate upon hire and maintain current.Current ACLS (AHA) certificate 30 days upon hire and maintain current.Previous Acute Care hospital experience preferred.Ventilator Management experience preferred.Medical-Surgical Nurse-Board Certified (RN-BC) or similar certification; preferred.Bachelor of Science in Nursing (BSN) preferred.We are an Equal Opportunity/ Affirmative Action Employer and do not discriminate against applicants due to veteran status, disability, race, gender, gender identity, sexual orientation or other protected characteristics. If you E16need special accommodation for the application process, please contact Human Resources. EEO is the Law:  [ Link Removed ]</t>
  </si>
  <si>
    <t>Staff RN - 12 Hr - Telemetry</t>
  </si>
  <si>
    <t>Registered Nurse Certified, Telemetry, Nursing, Cardiac Monitoring, Medical Ventilator, Nursing Process, Basic Life Support, Medical Surgical Nursing, Advanced Cardiovascular Life Support (ACLS)</t>
  </si>
  <si>
    <t>Job Description
Full-Time I-Flex RN Tiered Float Pool position $36-$40/hour based on skill competency.Primary to INTEGRIS Health Edmond but may be required to float to other INTEGRIS facilities as needed.IFlex RNJob Code: 1344Position Summary:The IFlex RN position works in a float pool unit and fulfills short-term assignments in hospital units / departments as a Staff Registered Nurse assuming the responsibility for the management and delivery of patient care utilizing the nursing process. I-Flex RN Staff are flexible and willing to accept assignments in various departments at any facility in their designated float pool area. Assignments will vary from day to day up to a short term of a few weeks. Assignments will not be for an extended period of time in one department. RN I-Flex will participate in on call status during peak census periods. Refer to I-Flex Resource Pool Guidelines for a list of details and requirements. This position requires population specific competencies. Adheres to National Patient Safety Goals as appropriate based on the level of patient contact this position requires.INTEGRIS is an Equal Opportunity/Affirmative Action Employer. All applicants will receive consideration regardless of membership in any protected status as defined by applicable state or federal law, including protected veteran or disability status.Essential Functions:The I-Flex Resource Pool RN Staff manages the delivery and documentation of patient care includes, but is not limited to:• Assessments/re assessments• Develops plan of care• Implements appropriate patient care interventions• Evaluates appropriate patient care interventions• Supervises and coordinates other licensed and non licensed personnel in the provision of care to patients as assigned• Provides guidance and mentorship to non licensed personnel and students, as appropriate• Understands expectations and agrees to follow the I-Flex Resource Pool guidelinesAccountability: Reports to the leadership of the I-Flex Resource Pool and the designated unit leadership during assignmentsRequired Physical Demands (Subject to Reasonable Accommodation): Keyboarding/Dexterity: Occasionally; activity exists up to 1/3 of the time Standing/Walking: Constantly; activity exits up to 2/3 of the time Strength (Lift/Carry/Push/Pull): Medium (Exerting 20 to 50 pounds of force occasionally, or 10 to 25 pounds of force constantly to move objects) Talking (Must be able to effectively communicate verbally): Yes Seeing: Yes Hearing: Yes Color Acuity (Must be able to distinguish and identify colors): Yes This position may have additional or varied physical demand and/or respiratory fit test requirements. Please consult the Physical Demands Project SharePoint site or contact Risk Management/Employee Health for additional informationEnvironmental Conditions: Potential for exposure to infections and communicable diseases, blood and body fluids, electrical equipment, chemicals. Must follow standard precautions.  All applicants will receive consideration regardless of membership in any protected status as defined by applicable state or federal law, including protected veteran or disability status.VII. Required Competency Test(s)  Nursing - RNQualifications:• Current licensure as a Registered Nurse (RN) in the State of Oklahoma or current multistate license from a Nurse Licensure Compact (eNLC) member state.• 2 years RN patient care experience within the past 3 years.• Current BLS certification upon hire, or completion within 30 days of hire.• Current ACLS or NRP certification or must obtain within 90 days of hire.• Must be able to communicate effectively in English.• This job requires the incumbents to operate a INTEGRIS-owned vehicle OR personal vehicle (non INTEGRIS-owned) and therefore must have a current Oklahoma State Drivers License as well as a driving record which is acceptable to our insurance carrier.• Additional qualifications are required for placement in a specialty area such as Critical Care, Emergency Dept, Labor &amp; Delivery and Rehab Unit. Experience, knowledge and competency validation will occur prior to placement in a Specialty area assignment.• Department specific competencies will be completed in the applicable department during the orientation process. VII. Required Competency Test(s)  Nursing - RN</t>
  </si>
  <si>
    <t>I-Flex RN FT Float Pool 7p-7a $36-$40/hour-Integris Health Edmond</t>
  </si>
  <si>
    <t>Basic Life Support, Nurse Licensure Compact, Registered Nurse Certified, Emergency Handling, Management, Patient Safety, Nursing Process, Rehabilitations, Mentorship, Leadership, Hospitals</t>
  </si>
  <si>
    <t>Job Description
SUMMARY
The Program Director must assure achievement of the program’s goals and outcomes, and is responsible for all aspects of the program, including the organization, administration, continuous review, planning, development and general effectiveness of the program.  The Program Director must provide supervision, administration and coordination of the instructional staff in the academic and clinical phases of the educational program.  The Program Director will be responsible for meeting all applicable accreditation commission standards and agency regulations as well as maintaining compliance with Concorde policies and procedures.  All Concorde associates are required to display professionalism and uphold Concorde’s Mission and the core values of respect for the individual, integrity, teamwork, customer service, and achievement.
KEY RESPONSIBILITIES
Responsible for recruiting, orienting and supervising faculty members for the department
During an instructor’s first year of employment, conduct an observation/evaluation two (2) times during the first month, once during months two and three and at six months of employment
Conduct an observation/evaluation at three- or six-month intervals (at least twice a year) for each faculty member and confer as necessary
Ensure that student evaluations of faculty are completed at the end of each term and summaries submitted to each faculty member
Ensure professional development plans are created and completed by all program personnel
Assure correct scheduling and registration of returning students each period
Assist with student orientations
Participate in the budgeting process and responsible for ensuring budgetary allocations support the needs of the program
Review the student record for satisfactory progress at the end of each grading term of each prospective graduate to determine eligibility for graduation
Assist with ongoing review and development of curricula in the department in accordance with Concorde policy
Revise and update master syllabus for each course in the department on a continuing basis per Concorde policy
Ensure that a syllabus, in proper format, is prepared and used for each course offered by the applicable department in accordance with Concorde policy.
Assist with textbook evaluations for each course taught in the department and make suggestions per Concorde policy for changes
Complete and submit assigned reports
Assist the Academic Dean with catalog review
Assure department is in compliance with school catalog
Conduct and document regular department meetings
Participate in school and or Academic Affairs meetings as required
Teach courses as needed based on program enrollment and availability
Organize and conduct a minimum of two advisory committee meetings annually
Participate in self-studies for various accrediting agencies
Assist in maintaining department equipment in proper working order
Coordinate with the Graduate Services Director all information pertaining to the externship placement of students, job openings, potential candidates, and any placement updates.
Participate as directed by the Academic Dean in the supervision of externs, clinical sites, etc.
Advise students regarding academic progress in the department from enrollment to graduation
Other duties as assigned by the Academic Dean
Qualifications EXPERIENCE/EDUCATION
Degree – Minimum of an associate degree in cardiovascular sonography related discipline and a bachelor’s degree in any field
Credentials – Must be registered in at least one of the cardiovascular specialties for which they assume a primary teaching role
Registered Diagnostic Cardiac Sonographer (RDCS) with Adult Echocardiography (AE) Specialty
Registered Cardiovascular Invasive Specialist (RCIS)
Registered Congenital Cardiac Sonographer (RCCS)
Registered Cardiac Sonographer (RCS)
Experience – minimum four years’ experience in related field
Excellent oral and written communication skills
Excellent organizational skills
Previous teaching experience preferred
Experience in curriculum development, instructional methodologies, evaluation and assessment preferred
OTHER COMMENTS/REQUIREMENTS
The Program Director must have management and communication skills, and the knowledge and ability to judge instructors’ competence.  The position requires a strong attention to details and a positive professional attitude.</t>
  </si>
  <si>
    <t>Cardiovascular Sonography Program Director -$2500.00 Sign on Bonus</t>
  </si>
  <si>
    <t>Registered Diagnostic Cardiac Sonographer, Team-working, Scheduling, Registered Cardiac Sonographer, Professional Attitude, Curriculum Development, Coordinating, Attention To Detail, Teaching, Communication, Management, Syllabus, Customer Service, Administration, Reports, Grading (Landscape)</t>
  </si>
  <si>
    <t>Job Description
The Washington Metropolitan Area Transit Authority (Metro) is building a state-of-the-art cybersecurity program to better protect the critical transit infrastructure supporting our nation's capital. This position shall serve as Information System Security Manager (ISSM) responsible for security oversight of a team of ISSOs and supported systems. Reports to the Senior Manager, Cybersecurity and Enterprise System Security Officer (ESSO). The ISSM shall lead a team of cybersecurity experts, develop system security plans based on risk analysis and an understanding of the IT and security architecture of the organization, and meet with system owners to navigate the intersection of innovative security and IT demands/schedules. The ISSM shall expertly navigate the NIST Cybersecurity Framework and its mapping to the Risk Management Framework along with PCI and HIPAA standards for security. Further, a knowledge of system security auditing, security control assessment and use of a governance risk and compliance tool are critical skills. Successful candidates will be expected to lead efforts to implement NIST frameworks and guide more junior ISSOs in their application. The ISSM shall review and approve all system security documentation prior to submission to the Authorizing Official and lead continuous monitoring efforts for systems in production¿.MINIMUM QUALIFICATIONSEducation A Bachelor's degree in Cybersecurity, Cybersecurity Management and Policy, Information Systems Management, Risk Management, Liberal Arts, or another analytical degree from an accredited college or universityExperience Seven (7) years of experience as a cybersecurity officer/engineer, information systems security officer, or specialized expertise in cyber policy, intelligence, analytics, budget, audit, metrics, or training such that it meets the specific role postedPreferred Education A Master's degree in Cybersecurity, Cybersecurity Management and Policy, Information Systems Management, Risk Management, Liberal Arts or another analytical degree from an accredited college or universityCertification/Licensure Certifications in cybersecurity, ITIL/ITSM, or a related fieldMedical GroupSatisfactorily complete the medical examination for this position, if required. The incumbent must be able to perform the essential functions of this position either with or without reasonable accommodations.SUMMARY The Manager, Cybersecurity Officer is responsible for ensuring that the Washington Metropolitan Area Transit Authority (WMATA) cybersecurity program is conducted based on the cybersecurity strategy and in alignment with industry best practices such as the National Institute of Standards and Technology (NIST) framework. The incumbent is directly responsible for personnel and functions that identify, architect, document, facilitate and assess cybersecurity, privacy, and risk management solutions, requirements, and practices for WMATA systems and programs throughout the System Development Life Cycle (SDLC). The incumbent further develops, documents, and implements cybersecurity policy, programs, plans, procedures, and work instructions; supports internal and external audits, and advances an effective security awareness program to educate and change the cybersecurity culture in alignment with organizational priorities, objectives, and goals. The Manager, Cybersecurity Officer also ensures that the skills necessary for an effective cybersecurity program are defined and that there is adequate funding to hire the right people to provide those skills.ESSENTIAL FUNCTIONSManages, develops, and maintains cybersecurity and risk management policy, programs, plans, strategies, and governance standards in alignment with industry best practices, NIST frameworks and guidance, and organizational priorities, initiatives, goals, and objectives against which the WMATA cybersecurity program is managed and measured. Identifies, documents, and integrates cybersecurity requirements throughout the SDLC in alignment with NIST frameworks. Creates a strong culture of cybersecurity throughout the organization and drives behavioral changes for all business units within WMATA. Supports, manages, trains, and directs system security officers in the execution of functions to ensure regulatory compliance. Manages, implements, and reports on the status and effectiveness of the NIST Risk Management Framework (RMF) / Cybersecurity Framework (CSF) on WMATA systems. Ensures that security controls specified in system security plans or other system documentation are implemented. Develops system-level strategies for assigned systems in alignment with organization and mission/business process strategies to continuously monitor control effectiveness. Serves as a cybersecurity consultant/subject matter expert for system personnel and collaborates with other internal and external cybersecurity professionals to identify and implement risk-based, repeatable strategies and processes that include control selection and inheritance, security documentation and review, security control assessment and authorization, vulnerability documentation and remediation. Populates status and system security information in the Governance Risk and Compliance (GRC) tool. Ensures the appropriate treatment of risk, compliance, and assurance from all perspectives to assure that existing and new information technology (IT) systems meet organizational cybersecurity and risk requirements, objectives and goals.Develops and manages technical cybersecurity services and personnel that assure the confidentiality, integrity and availability of WMATA's systems, system components, files, folders, repositories as well as physical resources (e.g., buses, trains, police communications, industrial control systems, building/facility entrances and doors). Ensures that technical cybersecurity solutions comply with regulatory requirements, industry best practice, and internal and external customer requirements. Develops, reviews, and manages secure systems engineering and software development efforts for WMATA systems. Analyzes business needs and proposes suitable enterprise and system-level security solutions and plans for implementation within a broader inheritance model/structure. Conducts system security analyses and documents system boundaries and security requirements/specifications in alignment with best practices. Develops system security engineering project plans that document key system security performance parameters aligned with risk mitigation countermeasures, reliability and resiliency needs, and NIST guidance. Ensures that secure provisioning and deprovisioning is conducted for WMATA systems, employees, contractors and external users. Manages and advances cybersecurity programs, projects, and processes to ensure that systems are operated at an acceptable level of risk to WMATA operations (including mission, functions, image, or reputation), assets, and individuals. Manages the cybersecurity posture for assigned portfolio of systems or programs. Serves as the primary liaison between system personnel and the cybersecurity organization. Engages common control providers, system security officers, and the Authorizing Official (AO) in support of WMATA programs in alignment with organizational priorities and to advance security goals and objectives.Manages and documents risk, threat, vulnerability, and security control assessments, processes, procedures, and requirements for WMATA applications, programs, systems, and networks in alignment with industry best practice and NIST frameworks, publications, and guidance. Measures the effectiveness of system defense-in-depth architectures and security controls implementations. Ensures that systems, processes, and people follow published policy and recommends appropriate mitigation countermeasures in operational and nonoperational situations. Alerts management personnel regarding potential risk areas. Conducts, manages and contributes to performance evaluations and audits of the IT security program to determine compliance with published standards. Manages, tracks, and develops solutions to security and issues and reports remediation progress. Supports policy compliance, governance and incident response programs. Prepares and documents responses to audit reports and provides recommended remediation strategies/solutions. Coordinates external audit requirements across programs. Manages, develops, documents, and communicates enterprise cybersecurity requirements for special projects and new initiatives to include continuous monitoring, secure software development, and flaw, malicious code, and vulnerability remediation efforts. Trains and manages system security officers on requirements of new cybersecurity initiatives.Manages, reviews, and complies with budgets for the Cybersecurity program using actual performance, previous budget figures, estimated revenue, expense reports, and other data sources to maximize return on investment, control funds and provide for proper financial administration. Applies knowledge of system security to develop budgetary requirements. Works with cybersecurity personnel to effectively plan and monitor budgets. Tracks contracting costs, identifies security needs, reviews and enforces statements of work. Ensures that the cybersecurity program manages costs effectively, projects future budget needs, improves services received and meets schedule demands for service delivery. Prepares, manages and presents governance and compliance management reports, key performance metrics, scorecards, and briefings to cybersecurity and IT leadership. Uses continuous monitoring scoring and grading metrics and provides such to management for their information security investment decisions that address persistent issues. Works with organizational risk analysts to ensure risk metrics are defined realistically. Ensures the enterprise has a cybersecurity scorecard that presents an accurate and clear view of the health of the organization, including but not limited to system and program-level health, operational defensive effectiveness, and employee training/effectiveness. Manages, reviews, edits, approves, and reports on the status and substance of cybersecurity documentation, plans, and programs. Manages the cybersecurity components of the GRC tool. Configures, populates, and documents instructions for security professionals' use of the tool. Creates and maintains inherited controls at the direction of the Authorizing Official. Develops exports and reports to support audit and metric requirements. Ensures that all system security documentation is tracked and managed effectively.As a part of the system security life cycle, provides program oversight and leadership to system security officers in the identification, documentation, and evaluation of supply chain risks and recommends improvements. Ensures that WMATA systems and technology are procured with security considered from the start of the purchase process. Manages and performs privacy impact and threshold assessments of system's security design for the appropriate security controls, which protect the confidentiality and integrity of Personally Identifiable Information (PII). Assesses the security effectiveness of the system's security controls. Ensures sensitive information is properly protected in all systems and applications that store, process, or transmit WMATA data or information.Advises security leadership on risk levels and security posture of WMATA systems, and on the cost/benefit analysis and Return on Investment (ROI) of cybersecurity programs, projects, policies, processes, systems and elements. Consults with customers gathers and evaluates functional requirements, determines appropriate security controls that adhere to policy to mitigate risks and fulfill customer needs. Translates requirements into technical cybersecurity solutions. Provides guidance to customers about applicability of security controls needed to support business goals and objectives. Supports and integrates cybersecurity into all phases of the SDLC. Ensures that timely, mission-focused, and tailored cybersecurity training and developmental opportunities are provided to cybersecurity personnel to support employee retention objectives. Creates training, education and certification requirements to address changes to cybersecurity policy, emerging threats, and industry best practices. Partners with universities, certification companies, state/federal agencies and other innovative resources to provide up-to-date and relevant content to WMATA. Trains and develops system security officers in response to cybersecurity assessments or identified skill/knowledge deficits.The functions listed are not intended to limit specific duties and responsibilities of any particular position. Nor is it intended to limit in any way the right of managers and supervisors to assign, direct and control the work of employees under their supervision.Evaluation Criteria Consideration will be given to applicants whose resumes demonstrate the required education and experience. Applicants should include all relevant education and work experience.Evaluation criteria may include one or more of the following:Skills and/or behavioral assessmentPersonal interviewVerification of education and experience (including certifications and licenses)Criminal Background Check (a criminal conviction is not an automatic bar to employment)Medical examination including a drug and alcohol screening (for safety sensitive positions)Review of a current motor vehicle reportClosingWMATA is an equal opportunity employer. All qualified applicants will receive consideration for employment without regard to race, color, religion, sex, sexual orientation, gender identity, national origin, disability, status as a protected veteran, or any other status protected by applicable federal law.This posting is an announcement of a vacant position under recruitment. It is not intended to replace the official job description. Job descriptions are available upon confirmation of an interview.</t>
  </si>
  <si>
    <t>Manager, Cybersecurity Officer</t>
  </si>
  <si>
    <t>Systems Management, Governance, Risk Management, Incident Response, Security Controls, Information Security, Business Process, Software Development, Metrics, Service Delivery, Information Technology, Mitigation, Information Systems, Continuous Monitoring, Personally Identifiable Information, Scheduling, Vulnerability, Microsoft Antivirus, Management, Asset Management, Auditing, Performance Metric, Software Documentation, Revenues, Functional Requirement, Operations, Documentation, Communication, Administration, Financial Auditing, Finance, Governance Risk Management And Compliance, Security Engineering, Information Technology Infrastructure Libraries, Best Practices, Reports, Budgeting, Systems Engineering, Import/Export Logistics, Requirements Specifications, Systems Development Life Cycle, IT Service Management, Training And Development, Instructions, Risk Management Framework, Cost Benefit Analysis, Investment Decisions, Supply Chain Management, Employee Retention, Training, Regulatory Compliance, Leadership, Analysis, Creativity, Authorization (Computing)</t>
  </si>
  <si>
    <t>Job Description
Delivery Warehouse Team MemberShifts: Overnight, Early Morning, Day, Evening, WeekendLocation: WallingfordJob opportunities vary by location. We update postings daily with open positions.Hourly pay rate: New! Up to $16.25**Effective hourly pay starting date as of 5/16, on select rolesImmediate openings available now.Amazon remains open as an essential business to serve our communities delivering critical supplies directly to the doorsteps of people who need them. Find out what Amazon is doing to provide a safe environment for employees at this time on our  [ Link Removed ] .Join Amazon and become part of the dedicated team that gets orders ready for people relying on Amazon’s service. Earn a competitive wage while learning new skills. Stay active in this fast-paced warehouse environment.Depending on your location, you’ll have the option to choose from part-time and full-time roles with early morning, day, and night shifts. Choose the role and shift times that work best for you.In this role, you’ll work 12 hour shifts for up to 39 hours per week. Shift times will vary to ensure we meet customer-promised delivery times. Extra hours may be added to your schedule, depending on business activity. Flexibility is key.In this full-time role, you’ll work 10 hour shifts for 40 hours per week. Shift times will vary to ensure we meet customer-promised delivery times. Extra hours may be added to your schedule, depending on business activity. Flexibility is key.In this part-time role, you’ll work 3 - 5 shifts for 15 - 24 hours per week. Shift times will vary to ensure we meet customer-promised delivery times. Flexibility is key.Candidates must be 18 years or older with the ability to read and speak English for safety purposes.What this job will be like:Be on the last stop before we deliver customer smiles! Delivery Station Team Members receive trucks full of orders then prepare them for delivery. As part of this team, you'll load conveyor belts and transport and stage deliveries to be picked up by drivers. Plus, you'll get to use the latest Amazon technology, like smartphones and handheld devices, to scan and sort the orders. These duties can rotate throughout the day, making each day a little different.Reasons you’ll love working here:Health and safety is the top priority: We continue to consult with medical and health experts, and take all recommended precautions in our buildings to keep people healthy.Earn more: You can expect a competitive wage and reliable pay check when you work for Amazon.Career development: Many of our entry-level warehouse employees become leaders in operations, HR, and other areas. See where your Amazon journey can take you.Teamwork environment: Work is more fun when you are part of a great team. Variety every day: Your days will keep you busy with different types of work.Amazon is hiring for the following types of roles in your area:Delivery Stations – Amazon’s delivery stations are the final stop before an order heads out for delivery to the customer’s door. In this active job you sort packages into delivery routes. To ensure we meet customer-promised delivery times, shift times will vary. Depending on your location, you’ll work a set schedule with hours that range between full-time and part-time.Sort Centers – It’s no small job to get every order from click to customer door. Our sort centers are the first stop on the journey from the warehouse. You’ll be up on your feet moving and sorting packages between trucks. Part-time and full-time opportunities are available with a flexible schedule of up to 40 hours. Basic qualifications:High school, GED, or equivalent diplomaAmazon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 Link Removed ]</t>
  </si>
  <si>
    <t>Warehousing Worker - Earn up to $16.25/hr</t>
  </si>
  <si>
    <t>Job Description
Join our not-for-profit organization that has provided nearly 100 years of housing and services to seniors with a commitment to quality care and service in a Christian environment.Create Your Career With Us!Facility: GSS MN Arlington Location: Arlington, MN Address: 411 7th Ave NW, Arlington, MN 55307, USA Shift: 8 Hours - Evening Shifts Job Schedule: Part time Weekly Hours: 24.00 Job Summary The Registered Nurse (RN) is responsible for utilizing the nursing process (assessment, diagnosis, outcomes/planning, implementation and evaluation) to provide individualized nursing care to residents. Collaborates with resident and family, other inter-disciplinary colleagues, including providers, to plan, implement and evaluate care. Demonstrates competency and practices within the full scope of nursing expertise/knowledge and utilizes appropriate age and population specific standards as designated in their assigned clinical setting. Cares for residents in all phases of preventative care, health maintenance, diagnosis, and treatment. Responsible for the coordination of care, resident assessment, resident education and various other nursing interventions. May serve as charge nurse and delegate appropriate tasks to license and unlicensed assistive personnel that are within the job descriptions, skills, resident care needs, and the competence level of the delegate. Provides adequate assistance and support to delegates to ensure safe, reliable administration of resident care and resolution of care and service concerns. Functions within the scopes and standards of nursing practice as outlined in the Nurse Practice Act and Administrative Rules in state of practice and licensure. The Sanford Professional Nursing Practice recognizes the Scope and Standards of Practice and the Code of Ethics for Nurses with Interpretive Statements as published by the American Nurses Association as the foundation of nursing care delivery and professional conduct. Department Details The Good Samaritan Society - Arlington is committed to creating a home for our residents that is much like their own — a welcoming and loving place. Our 26-bed facility offers long-term nursing home care, post-acute rehabilitation services and outpatient therapy to seniors and others in need in our great community. We are adding an RN (or) LPN to our Evening Shift on a part-time schedule! 48 hours (includes every other weekend rotation) Opportunity to pick up additional shifts *New evening/night &amp; weekend shift premiums! Sign-on bonus eligible Eligible for 401(k), PTO, holiday premiums, shift differentials, education and scholarship assistance, annual increases, competitive wages, a great team &amp; family oriented facility and more great perks! Qualifications Graduate from a nationally accredited nursing program preferred, including, but not limited to, Commission on Collegiate Nursing Education (CCNE), Accreditation Commission for Education in Nursing (ACEN), and National League for Nursing Commission for Nursing Education Accreditation (NLN CNEA). Bachelor’s Degree in nursing preferred. Currently holds an unencumbered RN license with the State Board of Nursing where the practice of nursing is occurring and/or possess multistate licensure if in a Nurse Licensure Compact (NLC) state. Obtains and subsequently maintains required department specific competencies and certifications. Benefits The Good Samaritan Society offers an attractive benefits package for qualifying full-time and part-time employees. Depending on eligibility, a variety of benefits include health insurance, dental insurance, vision insurance, life insurance, a 401(k) retirement plan, work/life balance benefits, sick leave and paid time off. To review your benefit eligibility, visit  [ Link Removed ]  . The Good Samaritan Society is an EEO/AA Employer M/F/Disability/Vet. If you are an individual with a disability and would like to request an accommodation for help with your online application, please call  [ Phone number blocked ]  or send an email to  [ Link Removed ]  . The Good Samaritan Society has a Drug Free Workplace Policy. An accepted offer will require a drug screen and pre-employment background screening as a condition of employment. Job Function: Nursing Req Number: R-46598 Featured: No</t>
  </si>
  <si>
    <t>RN - Registered Nurse (or) LPN - Licensed Practical Nurse - Arlington Skilled Nursing Facility - PT Evenings</t>
  </si>
  <si>
    <t>Nursing Process, Health Maintenance, Preventive Care, Nurse Licensure Compact, Registered Nurse Certified, Nurse Education, Clinical Works, Nursing, Nursing Care, Drug Testing</t>
  </si>
  <si>
    <t>Job Description
ABOUT MEDTRANS MedTrans is Medline Industries’ own national transportation fleet consisting of 600+ trucks that deliver our lifesaving products day in and day out. Our fleet consists of newer equipment, and our dedicated team makes over 700,000 deliveries annually. Each year our fleet travels approximately 25 million miles. We manage a network of over 40 distribution centers nationally, and provide 1-day shipping to 95% of the U.S. With MedTrans, you can be confident our transportation team will get the job done.  JOB SUMMARY:  Operate class A vehicles in a safe and efficient manner while providing excellent customer service on all delivery routes.  CORE JOB RESPONSIBILITIES:  Operates tractor-trailer or straight truck as directed between Medline facility and multiple destination within a 100-mile radius of home terminal. Prepares, receives, and provides appropriate documentation for the delivery and/or pick-up of goods to ensure timely service. Loads, secures, unloads, and delivers cargo in accordance with customer needs and company policies. Maintains radio or telephone contact with home terminal/dispatch center to receive delivery instructions or notices of changes in route or schedule to meet customer needs and maintain safe operations. Maintains log of travel and cargo in accordance with Federal and State regulations and company policy. Daily inspection of vehicle, ensure proper function of all safety related features of the vehicles at all times, including refueling as needed.  Medline offers a business casual, entrepreneurial work environment with strong growth potential; a competitive compensation package; along with a complete benefits package including medical/dental/vision/life insurance; education assistance; 401(k) with company match and much more!
Job Requirements
Relevant Work Experience  Minimum 2 years tractor trailer driving experience Certification / Licensure  Class A CDL; Licensed to operate assigned vehicle. Additional  Must be able to meet all Federal and State requirements for the operation of commercial motor vehicles. Must have a clean driving record with no serious violations. Must maintain a clean presentation of the driver and the vehicle.  PREFERRED QUALIFICATIONS  Education   High school diploma</t>
  </si>
  <si>
    <t>Class A CDL Route Driver</t>
  </si>
  <si>
    <t>Scheduling, Instructions</t>
  </si>
  <si>
    <t>Job Description
 The   Senior Estimator   is responsible for preparing and completing bid/submittal documents and cost estimates for electrical construction projects. The Senior Estimator is the Lead Estimator for projects and work with other Estimators, suppliers and customers to complete the estimate. 
Job Requirements
ESSENTIAL DUTIES &amp; RESPONSIBILITIES:
Prepare estimate from quantity take-off on project and complete estimate to computer printout.
Identify parts of project that may be key to making a competitive estimate. 
Review proposal specifications, drawings, and attend pre-bid meetings to determine scope of work and required contents of estimate.
Evaluate possible areas for potential value engineering cost savings.
Provide leadership to personnel preparing discipline sub estimates for assigned bids.
Ensure all working documents and data are maintained to back-up estimate figures.
Develop labor productivity and (installation unit costs where applicable) based on projected site conditions and historical data.
Prepare detailed listing of material and equipment items for the estimate and to obtain quotes.
Identify qualified suppliers/subcontractors and be responsible to solicit quotes. Review quotes for completeness and conformance with plans and specs.
Responsible for the timely completion of all client-required documents.
Draft scope/proposal letters for bid and negotiated projects.
Prior to the issuing of the formal bid package, provide to the Chief Estimator a detailed review of scope, technical requirements and pricing for the estimated bid package.
After the successful bid at project turnover, meet with the Project Management departments to fully explain job scope, potential areas of attention and other aspects for the successful transition of the project.
Maintain files of all working documents to back-up estimate figures and update the Rosendin approved estimating program.
The duties and responsibilities are intended to describe the general nature and scope of work being performed by this position. This is not a complete listing and other duties will be assigned based on the positions role within the business unit.
EDUCATION AND EXPERIENCE:
Bachelor’s degree in  Construction Management, Engineering or a related field
Minimum 4 years’ estimating, or other relevant experience in closing constructions estimates
Experience in Accubid Enterprise, Livecount and Bluebeam preferred
Experience in CAD or 3D software preferred
Can be a combination of education, training and relevant experience
KNOWLEDGE, SKILLS &amp; ABILITIES :
Ability to read and interpret blue prints and/or engineering design drawings
Ability to perform arithmetic calculations required for estimating
Ability to estimate all types of projects and to coordinate and supervise group work effort essential
Ability to identify and meet customers’ needs expectations and requirements
Proficient in using a computer and Microsoft Office (Outlook, Word, Excel, etc.); Oracle preferred
Ability to prioritize and manage multiple tasks and changing priorities as necessary
Ability to work under time pressure and adapt to changing requirements with a positive attitude
Effective oral and written communication skills as required for the position
Ability to be self-motivated, proactive and an effective team player
Ability to interact effectively and professionally with all levels of employees, both management and staff alike, vendors, clients, and others.</t>
  </si>
  <si>
    <t>Senior Estimator</t>
  </si>
  <si>
    <t>Subcontracting, Construction Management, Management, Value Engineering, Engineering, Estimators, Positive Attitude, Self Motivation, Team-working, Training, Proposal (Business), Installations (Manual/Mechanical), Leadership, Engineering Design Process</t>
  </si>
  <si>
    <t>Job Description
Our Client, a global investment bank, is seeking a Senior BA/PM in their New York, NY location.
 Responsibilities: 
   ·    Support FRTB Data Sourcing and Controls Workstream Lead to develop and maintain detailed, front-to-back delivery plan
   ·    Support back testing requirements by enabling Data Quality Management for Risk Theoretical P&amp;L &amp; Hypo P&amp;L data elements incremental to IMA models
   ·    Enhance Front Office (FO) Risk Mgmt Systems (RMS) to provide Risk Theoretical P&amp;L data for back testing requirements
   ·    Implement fixes for most material PnL issues &amp; RMS exclusions
   ·    Enhance system feeds to remediate potential IMA backtesting data gaps
   ·    Develop business case to support change highlighting key metrics e.g., ROI
   ·    Oversee development of front to back business flows for target state GCP processes in close consultation with credit business and cross-divisional stakeholders
   ·    Assess impact change will have on current state business processes and develop flight path to target including necessary transition states
   ·    Oversee creation of large scale change program artifacts such as business requirements, test strategy documents, and control frameworks
   ·    Produce project status and RAID log to drive progress against deliverables
   ·    Escalate issues and risks to working group stakeholders as appropriate
   ·    Develop metrics to track delivery against program objectives including key performance indicators
 Requirements: 
   ·    Bachelor's degree in business administration or a related field
   ·    7-10 years’ project management experience required
   ·    PMI or PMP certification preferred
   ·    Knowledge of credit business, products, and associated data needs preferred
   ·    Experience with FRTB or market risk regulatory deliverables preferred
   ·    Previous experience handling IT change projects, ideally from a business prospective
   ·    Experience with agile processes, managing plans, UAT, requirements etc.
   ·    Demonstrated ability to communicate and influence business partners, ideally related to data management, data definition and data understanding
   ·    Proven ability to provide direction and drive progress across groups, particularly to drive consensus of direction from different groups with differing priorities
   ·    Identifying and removing roadblocks to progress
   ·    Proven ability as a self-starter. Comfort with ambiguity, able to effectively take the conceptual to the pragmatic
   ·    Excellent written, presentation writing and verbal interpersonal skills; ability to write project document in a manner that is easy to follow for business and technology team
   ·    Detail oriented, analytical with problem solving abilities
   ·    Professional and upbeat
   ·    Comfortable working in a dynamic environment under tight regulatory timeframes
   ·    Computer software proficiency, including: MS Word, MS PowerPoint, MS Project, Visio
Job Requirements
Responsibilities: 
·       Support FRTB Data Sourcing and Controls Workstream Lead to develop and maintain detailed, front-to-back delivery plan
·       Support back testing requirements by enabling Data Quality Management for Risk Theoretical P&amp;L &amp; Hypo P&amp;L data elements incremental to IMA models
·       Enhance Front Office (FO) Risk Mgmt Systems (RMS) to provide Risk Theoretical P&amp;L data for back testing requirements
·       Implement fixes for most material PnL issues &amp; RMS exclusions
·       Enhance system feeds to remediate potential IMA backtesting data gaps
·       Develop business case to support change highlighting key metrics e.g., ROI
·       Oversee development of front to back business flows for target state GCP processes in close consultation with credit business and cross-divisional stakeholders
·       Assess impact change will have on current state business processes and develop flight path to target including necessary transition states
·       Oversee creation of large scale change program artifacts such as business requirements, test strategy documents, and control frameworks
·       Produce project status and RAID log to drive progress against deliverables
·       Escalate issues and risks to working group stakeholders as appropriate
·       Develop metrics to track delivery against program objectives including key performance indicators
Requirements: 
·       Bachelor's degree in business administration or a related field
·        7-10 years’ project management experience required
·       PMI or PMP certification preferred
·       Knowledge of credit business, products, and associated data needs preferred
·       Experience with FRTB or market risk regulatory deliverables preferred
·       Previous experience handling IT change projects, ideally from a business prospective
·       Experience with agile processes, managing plans, UAT, requirements etc.
·       Demonstrated ability to communicate and influence business partners, ideally related to data management, data definition and data understanding
·       Proven ability to provide direction and drive progress across groups, particularly to drive consensus of direction from different groups with differing priorities
·       Identifying and removing roadblocks to progress
·        Proven ability as a self-starter. Comfort with ambiguity, able to effectively take the conceptual to the pragmatic
·       Excellent written, presentation writing and verbal interpersonal skills; ability to write project document in a manner that is easy to follow for business and technology team
·       Detail oriented, analytical with problem solving abilities
·       Professional and upbeat
·       Comfortable working in a dynamic environment under tight regulatory timeframes
·       Computer software proficiency, including: MS Word, MS PowerPoint, MS Project, Visio</t>
  </si>
  <si>
    <t>Senior BA/PM</t>
  </si>
  <si>
    <t>Business Process, Business Requirements, Data Quality, Metrics, Data Management, Test Strategy, Business Case, Acceptance Testing, Presentations, Microsoft Project, Microsoft PowerPoint, Microsoft Word, Self Motivation, Attention To Detail, Project Management Professional, Backtesting, Data Definition Language, Interpersonal Skills, Complex Problem Solving, Project Management, Market Risk, Quality Management, PMI Certified, Consulting</t>
  </si>
  <si>
    <t>Job Description
Overview
Responsible for implementing life skills training programs for clients. Responsible for supervision, safety, and welfare of assigned clients at all times.
Responsibilities
Responsible for establishing and maintaining a productive daily activity pattern by consistently facilitating the client' individual rehabilitation service plan. Provides opportunities for clients to learn and succeed. Utilizes cognitive and physical rehabilitation techniques as recommended by the transdisciplinary brain injury rehab teamProvides brain injury skills training, assistance and/or supervision to participants in the areas of daily living, personal care, meal planning and preparation, financial management, community and social integration, healthcare management, and medication management.Serves as a member of brain injury transdisciplinary team for the development of ISPs and RSPs. Gives feedback on individual's performance in accomplishing goals and objectives of the ISP/RSP.Coordinates, organizes and/or assists with household activities such as light housekeeping, meal preparation, and social activities.Responds to crisis effectively utilizing SMART training. Able to maintain calm during any crisis. Makes appropriate decisions during an emergency.Communicates information consistently. Responsible for documenting incidents on appropriate forms and verbally relaying information to Management and co-workers.Demonstrates effective communication skills both written and verbal to residents, families and staff. Utilizes family contacts, seizure reports, incident reports, and data collection on appropriate forms. Communicates significant information to management staff.Demonstrates professional and respectful behavior when interacting with clients, staff, management and families.Responsible for maintaining a positive working relationship with all supervisory, support, peer and other employees throughout Woods.Participates in all required training annually including specialized brain injury training. Complies with federal, state, and local licensing rules and regulations.Responsible to assist in Beechwood NeuroRehab vocational programs to provide support for individuals.Responsible for knowing and following all Woods Policies and Procedures and adhering to Woods Core Values. Instructs and supervises clients in planning and participating in recreational activities in the community.Life Skills Trainer Competencies Has knowledge of acquired brain injury and is able to demonstrate effective behavioral techniques with residents.Demonstrates basic knowledge of licensing and accreditation regulations to assure a safe and healthy environment for all residents.Demonstrates ability to provide a nurturing, positive, individualized approach to each resident to promote growth and well being for the residents.Demonstrates skill sets necessary to develop individualized goals for the resident in life skills to be able contribute to a productive daily activity pattern.Communicates effectively with persons served, family, funders, other staff, support systems and other stakeholders.Facilitates active involvement of persons served and their family/support systems in the service delivery processDemonstrates understanding of, and facilitates developmental/life transitions.Demonstrates knowledge of community resources and seeks to integrate persons served in participation in roles in the community.Demonstrates recognition of, and properly reports suspected abuse and neglect.Demonstrates sensitivity to diversity issues and ensures that the culture of each individual served is understood and respected by each member of the Team.Sets and maintains professional boundaries.
Job Requirements
Qualifications
LIFE SKILLS TRAINER IIEducation:Associates Degree or equivalent. Foreign degrees/diplomas must have a US equivalency.Must complete Chapters 1 – 4 ACBIS trainingExperience:1 to 2 years work experience in human service field required.Requirements:Must be 21 years of age or older.Must be able to lift/transfer a minimum of 50 lbs.Current valid Driver’s LicenseCompletion of Smith Driving Training Course.LIFE SKILLS TRAINER IIIEducation:Bachelors Degree in Human Service Field required. Foreign degrees/diplomas must have a US equivalencyMust complete Chapters 1 – 8 ACBIS, pass CBIS Certification Test and maintain certification.Experience:1 to 2 years work experience in human service field required.Requirements:Must be 21 years of age or older.Must be able to lift/transfer a minimum of 50 lbs.Current valid Driver’s LicenseCompletion of Smith Driving Training Course.</t>
  </si>
  <si>
    <t>Life Skills Trainer II, III</t>
  </si>
  <si>
    <t>Emergency Handling, Personal Care, Rehabilitations, Family Support, Injury, Communication, Housekeeping, Welfare</t>
  </si>
  <si>
    <t>Job Description
How would you like to work in a place where your contributions and ideas are valued? A place where you can serve with compassion, pursue excellence and honor every voice? At Wellstar, our mission is simple, yet powerful: to enhance the health and well-being of every person we serve. We are proud to have become a shining example of what's possible when the brightest professionals dedicate themselves to making a difference in the healthcare industry, and in people's lives.We are seeking a compassionate Licensed Practical Nurse who enjoys making a difference in their patient's life.  With Wellstar's Northwest Georgia Oncology Center you can have a positive impact on the well-being of our patients.  This full-time opportunity will float to a majority of the NGOC offices as well as to Cobb Outpatient Infusion Center. In this role will be trained for both a primary LPN and infusion nurse to work at NGOC facilities.
Responsibilities
The LPN works under the direction of the direction of a Registered Nurse or Nurse Manager and functions within the LPN Scope of Practice. Provides care for the patient. This includes age appropriate interventions that meet physical, emotional, developmental, psychosocial and educational needs. The LPN is responsible for coordination and delivery of high-quality care. Includes preparing patient for exams, assisting during treatments, coordinating tests and follow-up care and recording treatment in medical record. Assists with patient and family education.The LPN is responsible for attending and participating in staff meetings, in-services, special projects and continued education. Performs other duties as necessary. In this role they can serve as a preceptor for newly hired LPN colleagues. Local travel required. Float staff will be required to float between NGOCs based on need. All sites are within 20 miles of Cobb Hospital.
Job Requirements
Required Minimum Education:Graduate of an accredited School of Practical Nursing. Current State of Georgia professional licensure.Must have a current BLS card from the American Heart Association, prior to hire date.Required Minimum Experience:Previous healthcare experience preferred.Experience in oncology, ambulatory, outpatient setting preferred.</t>
  </si>
  <si>
    <t>Licensed Practical Nurse (LPN) - Oncology Float Team</t>
  </si>
  <si>
    <t>Licensed Practical Nurse, Nursing, Registered Nurse Certified, Recording</t>
  </si>
  <si>
    <t>Amazon Warehouse Assistant (Evening Shifts Available) - Earn up to $16.75/hr</t>
  </si>
  <si>
    <t>Job Description
Construction, Automation, and Engineering firm is adding a Mechanical Designer to the team in Raleigh. This candidate will work for industrial projects in the food and pharmaceutical industries. Responsibilities include: - Preparing and providing design packages through Autodesk- Working closely with engineers to interpret design concepts and determine the nature and type of drawings required- Developing detailed designs for construction builds according to engineering sketches and proposals- Developing production equipment general arrangements, piping and HVAC layouts and drawing schematics- Working closely with clients, utility companies, construction administrators, contractors, and vendorsJob Requirements: - A.S. or B.S. in Drafting- 4-6 years of mechanical industrial drafting/design experience- Proficient with Autodesk software
Job Requirements
Job Requirements: - A.S. or B.S. in Drafting- 4-6 years of mechanical industrial drafting/design experience- Proficient with Autodesk software</t>
  </si>
  <si>
    <t>Mechanical Designer</t>
  </si>
  <si>
    <t>Public Utility, HVAC, Drawing, Construction, Production Equipment Controls, Engineering, Layouts</t>
  </si>
  <si>
    <t>Registered Nurse MedSurg4 Part Time Evening, Up to 10K Sign-On Bonus!</t>
  </si>
  <si>
    <t>Job Description
Job Summary:  WATN/WLMT, the TEGNA station in Memphis, TN is looking for a highly-skilled video editor who can create exciting content for television, social media, and mobile.  The Editor is a key member of our content team. You will work closely with our entire content team and report to the Chief Photographer. We are searching for someone who can balance multiple deadlines and uphold high journalistic standards to get our news on-air and to our digital platforms.  Responsibilities: Edit video elements including voice-overs, SOTS, packages, graphics and teases for daily on-air broadcasts and web platforms Monitor quality control editing to scripts and producer notes ​ Creative storytelling with the highest journalistic standards. Using creative production techniques such as graphics and other forms of media (viewer pictures, webcam interviews, etc.) to enhance stories. Encoding video for web and mobile distribution. Ability to operate non-linear edit systems, experience with Edius is a plus. Have a professional demeanor and work well/as a team player with the news team and staff at all times. Ability to multi-task, handling editing assignments, and capturing feeds and FTP material from multiple TEGNA stations, while constantly monitoring quality control. Performing other tasks as required by the chief photographer or news managers.   BA/BS in journalism, communications or related fieldExperience in non-linear editing, and content management systemsDemonstrated social media proficiencyDemonstrated news judgment and non-linear editing skillsFlexible with schedule, reliable and dependableUnderstanding of the tenets of professional journalismKnowledge of ENPS, Edius and Axis graphicsOrganizational skills and the ability to work under constant time pressure deadlinesAbility to calmly handle live, breaking news situations and changing eventsWork Environment: Office  Physical Demands: Sedentary work  Travel: Occasionally: 10-25%  Work Environment Set: Office: normally performed in a typical interior/office environment  Physical Demands Set: Sedentary work: Involves sitting most of the time; walking, lifting, bending, standing, etc.  About TEGNA  TEGNA Inc. (NYSE: TGNA) is an innovative media company that serves the greater good of our communities. Across platforms, TEGNA tells empowering stories, conducts impactful investigations and delivers innovative marketing solutions. With 63 television stations in 51 U.S. markets, TEGNA is the largest owner of top 4 network affiliates in the top 25 markets among independent station groups, reaching approximately 39 percent of all television households nationwide. TEGNA also owns leading multicast networks True Crime Network and Quest. TEGNA Marketing Solutions (TMS) offers innovative solutions to help businesses reach consumers across television, digital and over-the-top (OTT) platforms, including Premion, TEGNA's OTT advertising service. For more information, visit  [ Link Removed ] .  TEGNA Inc. is a proud equal opportunity employer. We are a drug free, EEO employer committed to a diverse workforce. We encourage and consider all qualified candidates regardless of race, color, religion, national origin, sex, age, marital status, personal appearance, sexual orientation, gender identity, family responsibilities, disability, enrollment in college or vocational school, political affiliation, veteran status or genetic information.</t>
  </si>
  <si>
    <t>Editor</t>
  </si>
  <si>
    <t>Storytelling, Editing, Journalism, Electronic News Production Systems, Edius, Multitasking, Linear Video Editing, Coordinating, Social Media, Quality Management, Distribution (Business), Television, Scheduling</t>
  </si>
  <si>
    <t>Job Description
IT Application AnalystFull-Time, 80 Hours per pay period, Day ShiftCovenant Health Overview: Covenant Health is East Tennessee’s top-performing healthcare network with 10  [ Link Removed ]  and over 85 outpatient and specialty  [ Link Removed ] , and  [ Link Removed ] , our area’s fastest-growing physician practice division. Headquartered in Knoxville, Covenant Health is a community-owned, not-for-profit healthcare system and the area’s largest employer with over 11,000 employees.Covenant Health is the only healthcare system in East Tennessee to be named six times by Forbes as a Best Employer. Position Summary: This position is on our Ambulatory EMR Informatics team and will support our physicians and ambulatory practices. On-call is required. Under general supervision, responsible for defining, implementing, and supporting software applications, and interfacing with end-users and other IT groups to identify and resolve application issues.
Responsibilities
 Act as interface between the user, vendor, and systems programming and operations.Ensure that IT applications are functional, available, and meet organization standards and end-user requirements. This includes testing software to ensure proper operation and freedom from defects and verification that software functionality meets vendors and/or internal documentation. Determine root cause of application problems, coordinate solutions among appropriate teams, and document resolution.Devise improvements to current procedures and develop test models of possible future configurations. Create test plans &amp; scripts.Perform workflow analysis and recommends quality improvements.Train the user and/or other IT staff in the interpretation of information systems features and functions, reports, system capabilities, and limitationsMaximize IT investment by researching user requirements then educating users on relevant features and functions and limitation of system.Interface with user community to understand their security and business needs and implement solutions to accommodate them.Ensure that user community understands and adheres to necessary procedures to maintain security.Recommend standard policies and procedures for providing routine service.Coordinate operations of assigned applications (including interface processing) and assist with special processing (such as year-end). Assist in operations scheduling.
Qualifications
Minimum Education: AS in computer-related field or equivalent combination of education and experience Minimum Experience: Minimum of five (5) years Information Systems or relevant functional area. Requires demonstrated deep understanding of technical computer operations in a client/server environment (for assigned applications).  IT project management experience preferred. Physician clinic operations and Cerner EMR experience preferred. Experience in training medical office staff and providing at the elbow support preferred.Licensure Requirement: Professional/clinical licensure (RN, ARRT, etc.) may be required based on assigned applications.</t>
  </si>
  <si>
    <t>APPL ANALYST STAFF</t>
  </si>
  <si>
    <t>Scheduling, Reports, Analysis, Testing, Verification, Training, Information Security, Software Applications, Test Planning, Operations, User Requirements Documents, Workflows, Interface, Electronic Medical Record, Information Systems</t>
  </si>
  <si>
    <t>Amazon Order Filler (Seasonal) - Earn up to $18.25/hr</t>
  </si>
  <si>
    <t>Job Description
Join our not-for-profit organization that has provided nearly 100 years of housing and services to seniors with a commitment to quality care and service in a Christian environment.Create Your Career With Us!Facility: GSS MN St Paul Maplewood Ctr Location: Saint Paul, MN Address: 550 Roselawn Ave E, Saint Paul, MN 55117, USA Shift: 8 Hours - Day Shifts Job Schedule: Part time Weekly Hours: 28.00 Job Summary Responsible for light maintenance repair and cleaning tasks completed in a safe, professional manner. Must take extra precautions when working in patient/resident care areas. Must possess basic mechanical knowledge and show competence in the use of hand tools, meters, measuring devices and gauges. Ability to work from blueprints, schematics and technical manuals helpful. Must be able to explain conditions and situations accurately while troubleshooting, and function with safety, moral end efficiency of the department in mind. Ability to work all shifts and hours as scheduled. Must comply with all corporate and facility policies and dress code. Must understand written and verbal communications. Good written and oral communications skills required. Works independently with minimal supervision. Must have knowledge of federal, state, and local codes, specifications, and ordinances. Depending on facility size, additional duties may include but are not limited to: perform installation and maintenance of mechanical and stationary systems, including boiler operations, to ensure a safe and efficient environment; maintain campus grounds and perform other outside maintenance duties; perform general duties such as electrical, plumbing, carpentry, painting, HVAC, and bed repair and maintenance. May require on-call duties as needed or as directed by the department. Department Details The hours would be 4 days per week with every other Saturday. Qualifications High school diploma or equivalent preferred. Trade school or vocational school preferred. Minimum of two years experience in building systems preferred. Depending on location, a valid driver's license and a good driving record may be required. Benefits The Good Samaritan Society offers an attractive benefits package for qualifying full-time and part-time employees. Depending on eligibility, a variety of benefits include health insurance, dental insurance, vision insurance, life insurance, a 401(k) retirement plan, work/life balance benefits, sick leave and paid time off. To review your benefit eligibility, visit  [ Link Removed ]  . The Good Samaritan Society is an EEO/AA Employer M/F/Disability/Vet. If you are an individual with a disability and would like to request an accommodation for help with your online application, please call  [ Phone number blocked ]  or send an email to  [ Link Removed ]  . The Good Samaritan Society has a Drug Free Workplace Policy. An accepted offer will require a drug screen and pre-employment background screening as a condition of employment. Job Function: Facilities and General Services Req Number: R-46532 Featured: No</t>
  </si>
  <si>
    <t>Maintenance Mechanic - Facilities Maintenance - Maplewood Senior Skilled Care Facility - PT Days</t>
  </si>
  <si>
    <t>Installations (Manual/Mechanical), Carpentry, HVAC, Plumbing, Painting, Maintenance, Complex Problem Solving, Communication, Operations, Technical Communication</t>
  </si>
  <si>
    <t>Job Description
Have you ever enjoyed Arnold®, Brownberry® or Oroweat® bread? A Thomas’® English muffin or bagel? Or perhaps snacked on a Sara Lee®, Entenmann’s® or Marinela® cake or donut? If the answer is yes, then you know Bimbo Bakeries USA!
 **This is a Part Time Position**Responsible for merchandising fresh bakery products in local accounts/grocery stores to ensure adequate product availability on the shelf and on displays. Key Job Responsibilities: •Maintain appropriate product levels in the bread aisle and display locations throughout the account •Maintain clean and organized back-room inventory of product •Meet customer service expectations through communication, problem resolution and follow-up with management •Maintain a professional, team relationship with co-workers and customers •Maintain merchandising standards while rotating products according to color codes •Part-time positions average around 20 hours per week •May have to operate a DOT regulated route truck •Other duties as assigned 
 Bimbo Bakeries USA is part of Grupo Bimbo, the world’s largest baking company with operations in 32 countries. Bimbo Bakeries USA (“BBUSA”) includes BBUSA and its subsidiaries and affiliated entities, including, but not limited to, Wholesome Harvest Baking, East Balt, and Acelerada. BBUSA employs 20,000 associates across the U.S. in bakeries, sales centers, corporate offices and on sales routes to ensure our consumers have the freshest products to feed their families at every meal. But our associates come to work for much more – the chance to feed their own lives through exciting work that offers the opportunity to make a real difference in their professional and personal lives every day.
Job Requirements
Key Behavioral Competencies:  •Ability to recognize and encourage the behaviors that contribute to teamwork  •Ability to communicate and work effectively with all associates in a team environment  •Must be detail oriented  •Ability to work unsupervised  Position Requirements: Education and Work History:  High School Diploma or Equivalent (Preferred) Ideal candidate will possess:  •0-1 years of general work experience preferred  •Must possess a valid driver’s license and safe driving record  •If applicable, must follow all DOT regulations and be able to pass a DOT Physical and DOT Road Test  •Must have reliable transportation  •Must be able to lift a minimum of 50 lbs. overhead  •Must be able to push/pull a minimum of 50 lbs.  •Must be able to stack product according to sales center stacking procedures  •Must possess basic math  •Must be 18 years or older
 Bimbo Bakeries USA is an equal opportunity employer with a policy that provides equal employment opportunity for applicants and employees regardless of race, color, religion, disability, gender, age, national origin, sexual orientation, gender identity, marital status, pregnancy, veteran status, or any other classification protected by law. This policy applies to all aspects of employment, including recruitment, hiring, promotion, compensation, reassignment, layoff, discharge, education, training and all other working conditions. To further the principle of equal employment opportunity, Bimbo Bakeries USA has developed affirmative action plans for minorities and women, qualified individuals with disabilities, and Vietnam-era and special disabled veterans and other protected veterans.</t>
  </si>
  <si>
    <t>Merchandiser (Ann Arbor, MI)</t>
  </si>
  <si>
    <t>Displaying (Exhibition), Customer Service, Merchandising, Sales, Self Motivation, Complex Problem Solving, Management</t>
  </si>
  <si>
    <t>Job Description
 [ Link Removed ] For people drawn to serving others through their work, PSCU is a place to thrive, as we serve our credit union members best by taking care of each other first.
If you want to help shape an industry, challenge yourself, and invest in your own future, this is the place for you. PSCU is a highly accessible environment where you’re empowered to think on your feet, work from your heart, and discover the very best version of your professional and personal self. “Our Momentum. Your Moment.”
This application is the first step in seizing your moment.This position supports the successful implementation of various payment processing projects through execution of various technical tasks and quality checks. You will lead client consultation on business and technical requirements, and incorporate the requirements into the overall project plan for credit conversions.
Essential Functions &amp; ResponsibilitiesMeet with client to discuss specifications, work with client and vendors to determine project options, and facilitate meeting with key client personnel including IT for network connectivity, file mapping, and project technical specificationsExtensive Knowledge and understanding of all PSCU Products and Solutions associated with Credit Card Processing and how they are implemented in conjunction with the set up of a new Credit Card ProgramWill assume technical leadership role for assigned projects, coordinating all phases of operational implementation of technical project deliverables.Work with credit union staff and vendors to execute the project plan, ensuring technical tasks are completed accurately and on timeComplete Gap Analysis to define system set-up requirementsProvide Consulting and guidance to client on the best approach to meet their business requirements for assigned projectsIdentify and report outstanding issues to the assigned project manager; assist with issue resolutionEnsure quality in project process; Communicate technical aspects and requirements of projects with third-party vendors internal Project Support TeamProvide technical support to credit unions during the design, development, and implementation phases of the projectValidates system parameters and conducts testing; modifying program parameters when necessaryProvide Post implementation on-site support for new PSCU Members projectsAssist with consulting and guidance on resolving major Production issues by  identifying impact and by defining and implementing a resolution for resolvingAssist with identifying improvements to the defined processes within the departmentUnderstand and complete technical tasks associated with various types of department projectsUnderstand client business requirements; communicate between technical groups at client and vendor locations and data map technical files between systemsPerform other duties as assignedRequirements: Seven (7) years of related experience in the payment processing industry required; Thorough understanding of payment card products, support services and processes requiredFive (5) years of related experience in business or system analysisThree (3) years of client facing project support experience requiredExperience required completing card processing conversions that require migrating data from one processing platform to anotherBachelor’s degree in Systems, Business Management or related field, or equivalent combination of education and experience requiredTraining in Six Sigma Methodology and project management certification preferred
Knowledge, Skills, &amp; AbilitiesDemonstrate behaviors based on PSCU values: Excellence, Innovation, Leadership, Passion and TrustProven facilitation, organizational, prioritization, decision-making and conflict resolution skills required. Ability to track and control activities in a fast paced environment while managing multiple projects and tasksAbility to communicate effectively in both verbal and written formats and give presentations utilizing various audiovisual support aidsAbility to work in a fast-paced environment and support project managers in executing assigned project tasks while managing multiple priorities/projects and meeting deadlinesDemonstrated excellent analytical skill, with ability to manage complex factors in multifaceted projectsAbility to work independently, to exercise discretion, and demonstrate good judgment in decision makingOverall understanding of Project Management methodologies along with extensive knowledge of using Microsoft applications such as Word, Excel, Access and spreadsheet computer software applicationsKnowledge and experience with Six Sigma projectAll applications are reviewed by an AIRS Certified Diversity and Inclusion Recruiter. Learn more about our commitment to Diversity, Equity, and Inclusion  [ Link Removed ] PSCU is an Equal Opportunity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
PSCU is an Equal Opportunity Employer that complies with the laws and regulations set forth in the following  [ Link Removed ]  and the  [ Link Removed ] . PSCU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legal duty to furnish information.
For positions based out of our Phoenix, Arizona location, PSCU is an E-Verify Employer. Please click here for the E-Verify Poster in  [ Link Removed ]  or  [ Link Removed ] . For information regarding your Right To Work, please click here for  [ Link Removed ]  or  [ Link Removed ] .
As an ongoing commitment to reasonably accommodate individuals with disabilities, PSCU has established alternative methods to complete the application process. Disabled applicants needing assistance are encouraged to submit resumes via our careers page submission button If further assistance is required.</t>
  </si>
  <si>
    <t>Senior Implementations Systems Analyst</t>
  </si>
  <si>
    <t>Decision Making, Leadership, Conflict Resolution, Project Planning, Coordinating, Multitasking, Business Requirements, Creativity, Systems Analysis, Software Applications, Communication, Six Sigma Methodology, Microsoft Access, Microsoft Excel</t>
  </si>
  <si>
    <t>Job Description
A retail company located in New Jersey is actively seeking a hardworking and analytical professional to join their staff as their new Corporate Accounting Manager. In this role, the Corporate Accounting Manager will be responsible for supporting the close and reporting process for the company’s corporate entities.
Responsibilities
The Corporate Accounting Manager will be responsible for:
	Providing accounting guidance and assistance to the company’s domestic and international finance teams to ensure compliance with US GAAP and company accounting policies
	Ensuring that internal financial and management reporting is accurate, timely and relevant to respective users
	Ensuring that financial statements of the company’s corporate entities are in accordance with US GAAP or IFRS
	Preparing and reviewing the monthly, quarterly, and annual financial closes, including the coordination of world-wide close-related activities
	Participating in departmental, divisional, and company-wide projects and initiatives
Qualifications
	Bachelor's degree
	Prior corporate accounting experience
	Ability to multitask
	Proficiency with computer platforms and applications
	Excellent attention to detail
	Strong communication and interpersonal skills</t>
  </si>
  <si>
    <t>Corporate Accounting Manager</t>
  </si>
  <si>
    <t>Multitasking, Accounting, Management, Finance, Attention To Detail, Computing Platforms, Generally Accepted Accounting Principles, Interpersonal Skills, International Finance, Annual Reports, Coordinating, International Financial Reporting Standards, Financial Statements</t>
  </si>
  <si>
    <t>Amazon Order Filler (Overnight Shifts Available) - Earn up to $18.95/hr in Wilmington, MA</t>
  </si>
  <si>
    <t>Job Description
About CSLWith operations in 35+ nations and ~27,000 employees worldwide, CSL is driven to develop and deliver a broad range of lifesaving therapies to treat disorders such as hemophilia and primary immune deficiencies, and vaccines to prevent influenza. Our therapies are also used in cardiac surgery, organ transplantation and burn treatment.CSL is the parent company of CSL Behring and Seqirus. CSL Behring is a global leader in the protein biotherapeutics industry, focused on bringing to market biotherapies used to treat serious and often rare conditions. CSL Behring operates CSL Plasma, one of the world's largest collectors of human plasma, which is used to create CSL’s therapies. Seqirus is one of the largest influenza vaccine companies in the world and is a transcontinental partner in pandemic preparedness and a major contributor to the prevention and control of influenza globally.We invite you to take a look at the many career possibilities available around the globe and consider building your promising future at CSL by becoming a member of our team!Job DescriptionResponsible for greeting donors at the plasma collection center and conducting a series of registration procedures to verify donor suitability for the plasma pheresis process.
1 In compliance with Standard Operating Procedures (SOPs), assists qualified donors in completing the screening process. The screening procedures includes but are not limited to: assessing the self-administered health history, answering basic medical questions associated with the donation process, referring donors to medical staff when appropriate and performing health screening procedures such as blood pressure, pulse, weight, temperature. Performs finger stick to obtain sample to obtain donor’s hematocrit and total protein levels.2 Upon completion of the appropriate training, may educate new donors on the use of therapeutic products made from donated plasma. This includes explaining the screening process, the health screening tests performed, the appointment system, donation fees, center policies, proper nutrition and any other information pertinent to the donor. Ensures that all donor questions are answered timely, accurately and professionally.3 May be involved in registering applicant and transfer donors based upon completion of appropriate training and operational needs of the center.4 May answer the telephone and answer callers question or transfer call to appropriate staff member.5 Maintains alertness and awareness to any reaction by a donor may have during or after the pheresis process and notifies appropriate staff.6 Alerts Group Leader or Supervisor of donor flow issues.7 Ensures the accurate recording of donor data in the electronic donor information management system as outlined in the SOPs.8 Understands the policies and procedures associated with hyper immune programs at the center if applicable.9 Maintains clean efficient work environment and ensures sufficient operating supplies and forms are available as needed. Follows all Health Safety &amp; Environmental (HSE) and Occupational Safety and Health Administration (OSHA) policies and procedures. Promotes safety in all actions.10 Maintains confidentiality of all personnel, donor and center information.11 May be cross-trained in other areas to meet the needs of the business.12 Bilingual skills may be required, at the discretion of the organization, to meet the needs of the business.13 Perform other job-related duties as assigned.Education• High school diploma or equivalent requiredExperience• Minimum of three (3) months experience in a clerical or customer service related position, preferably in medical or health provider environment or equivalent combination of education and experience• Must be able to perform basic math calculationsWorking Conditions(physical &amp; mental requirements)• Ability to understand, remember and apply oral and/or written instructions• Ability to understand and follow basic instructions and guidelines• Must be able to see and speak with customers and observe equipment operation.• Occasionally perform tasks while standing and walking up to 100% of time• Reach, bend, kneel and have high level of manual dexterity• Occasionally be required to lift and carry up to 25 pounds• Fast paced environment with frequent interruptions• Frequently exposed to hazardous chemicals, extreme temperatures and to blood borne pathogens• Required to wear Personal Protective Equipment while performing specific tasks or in certain areas• Required to work overtime and extended hours to support center operational needsAll qualified applicants will receive consideration for employment without regard to race, color, religion, sex, sexual orientation, gender identity, disability, veteran status, national origin or other legally protected classifications.</t>
  </si>
  <si>
    <t>Medical Reception Technician (Bilingual English/Spanish)</t>
  </si>
  <si>
    <t>Occupational Health And Safety Administration (OSHA), Occupational Safety And Health, Health Administration, Customer Service, Clerical Works, Extended Hours Trading, Leadership, Instructions, Confidentiality, Calculations, Multilingualism</t>
  </si>
  <si>
    <t>Job Description
Line of Service: AdvisorySpecialty/Competency:  Cloud Computing &amp; NetworkingIndustry/Sector:  Not ApplicableTime Type:  Full timeGovernment Clearance Required:  NoAvailable for Work Sponsorship:  YesTravel Requirements:  Up to 20%PwC’s Cloud Computing and Networking practice helps our clients transform their business through innovative technology solutions and effective IT Service Management. Part of that journey includes helping our clients enable innovation, reinventing their customer experience, and exploring new markets. You will be immersed in a variety of different projects, groups, and locations while getting inspired through your community to grow as an individual as well as a team. Our diverse client service teams encourages out-of-the-box thinking, problem solving, great team mentality and a curiosity for understanding the latest in technology.To really stand out and make us fit for the future in a constantly changing world, each and every one of us at PwC needs to be a purpose-led and values-driven leader at every level. To help us achieve this we have the PwC Professional; our global leadership development framework. It gives us a single set of expectations across our lines, geographies and career paths, and provides transparency on the skills we need as individuals to be successful and progress in our careers, now and in the future.As a Manager, you'll work as part of a team of problem solvers, helping to solve complex business issues from strategy to execution. PwC Professional skills and responsibilities for this management level include but are not limited to:Develop new skills outside of comfort zone.Act to resolve issues which prevent the team working effectively.Coach others, recognise their strengths, and encourage them to take ownership of their personal development.Analyse complex ideas or proposals and build a range of meaningful recommendations.Use multiple sources of information including broader stakeholder views to develop solutions and recommendations.Address sub-standard work or work that does not meet firm's/client's expectations.Use data and insights to inform conclusions and support decision-making.Develop a point of view on key global trends, and how they impact clients.Manage a variety of viewpoints to build consensus and create positive outcomes for all parties.Simplify complex messages, highlighting and summarising key points.Uphold the firm's code of ethics and business conduct.Additional Responsibilities: PwC's Cloud Engineering and Security Hub enables us to supercharge business transformation, powered by the cloud. The Hub combines deep cloud talent and business, industry, and technical expertise to deliver cloud-powered business outcomes. Our full-stack cloud engineering capabilities enhance our Cloud Transformation solutions, helping clients unlock the full potential of their IT strategy from App Migration &amp; Modernization, Native Cloud development, through data transformation and beyond.Job Requirements and Preferences: Basic Qualifications: Minimum Degree Required: Bachelor DegreeMinimum Years of Experience: 5 year(s) Certification(s) Required: 1 or more Architect associate-level certifications from AWS, Azure, GCP, OpenShiftPreferred Qualifications: Preferred Fields of Study: Systems Engineering, Engineering, Engineering and Business, Computer and Information Science, Computer Applications, Computer Engineering, Computer Systems Analysis, Data Processing/Analytics/ScienceCertification(s) Preferred: 1 or more Architect professional-level certifications from AWS, Azure, GCP, OpenShiftPreferred Knowledge/Skills: Demonstrates extensive abilities and/or proven knowledge with the following:Understanding cloud architecture and implementation features (OS, multi-tenancy, virtualization, orchestration, elastic scalability);Understanding the design of Multi-Cloud Services;Possessing thorough knowledge of cloud architecture, cloud native patterns, container management and cloud computing capabilities especially as offered by one or more cloud providers: AWS, Azure, or GCP;Understanding Core AWS security and auditing capabilities;Understanding IT systems, cloud computing and their sales drivers;Utilizing cloud security controls, network boundary controls, and related toolsets; Understanding agile software development and DevOps practices such as Infrastructure as Code, CI/CD; and,Having hands-on software troubleshooting.Demonstrates extensive abilities and/or a proven record of success in the following areas:Advocate and define cloud architecture vision from a strategic perspective, including internal and external platforms, tools, and systems;Establish that solutions created adhere to the client’s technical architecture standards;Use appropriate AWS services to design and deploy architecture and applications based and communicate to internal team;Implement enterprise-wide scalable and high-availability operations on AWS;Make informed decisions about customers’ infrastructure and understanding the impact of design decisions;Implement enterprise-wide scalable and high-availability operations on one or more cloud providers: AWS, Azure, or GCP;Collaborate with analysts and designers in the development and initiation of new cloud programs and applications;Oversee the quality assurance of program logic, data processing, and error resolution;Lead the definition and development of cloud reference architecture and management systems;Train, manage and provide guidance to software development staff;Mentor Cloud Engineers; Speak publicly, in front of large groups of people, about: AWS, Azure, or GCP; and,Work both independently and in a team-oriented, collaborative environment. All qualified applicants will receive consideration for employment at PwC without regard to race; creed; color; religion; national origin; sex; age; disability; sexual orientation; gender identity or expression; genetic predisposition or carrier status; veteran, marital, or citizenship status; or any other status protected by law. PwC is proud to be an affirmative action and equal opportunity employer.</t>
  </si>
  <si>
    <t>Lead Cloud Solutions Architect</t>
  </si>
  <si>
    <t>Architecture, Cloud Computing, Systems Analysis, Software Development, Infrastructure, Engineering, Operations, Scalability, TAFIM, Information Security, Creativity, Systems Engineering, Virtualization, Management, Customer Experience, Decision Making, Quality Assurance, Cloud Computing Security, IT Service Management, Sales, Microsoft Azure, Complex Problem Solving, Geography, Business Transformation, Agile Software Development, Security Controls, Amazon Web Services, Ethics, Platforming, Operating Systems, Leadership, Inform, Good Clinical Practices (GCP), Training</t>
  </si>
  <si>
    <t>Job Description
DescriptionRadiologic Technologist I AdventHealth Heart of Florida   Location Address: 40100 US Hwy 27, Davenport, FL 33837   Top Reasons to work at AdventHealth Heart of Florida Close proximity to Walt Disney World Various outdoor activities for families and children to enjoy Beautiful local golf courses available year roundFaith-based work environment Great benefits    Work Hours/Shift: Full Time   You Will Be Responsible For:     Utilizing proper positioning criteria and technical exposure factors, performs all required imaging projections for given procedure.  Utilizes two patient identifiers to confirm patient/exam accuracy before administering exam.  [Exam Supervision and Administration]Reviews all images on Computed Radiography NX station for evidence and accuracy of RT/LT marker placement and proper orientation. Repeats any view that fails to include all required anatomical structures or lacks proper contrast and spatial resolution.  Adheres to all criteria on the Image Quality Action Plan. [Diagnostic Image Quality and Documentation]Completes assigned exams in a timely manner.  Keeps workflow coordinator informed of availability and status of all pending exams.  Personally follows through with communicating clinical information. [Personal Productivity and Accountability]Utilizes computer system to update exam status, cancel/update orders as needed.  Ensures charges match procedure completed.  Confirms proper exam/patient assignment at NX before releasing images to PACS for interpretation.  Corrects erroneous accession numbers in PACS.  [Data Processing]Operates and maintains Imaging equipment in a safe manner.  Adheres to all infection control standards.  Properly wears Dosimetry badge and seeks to minimize radiation exposure.   Employee job duties may include transport of pharmaceutical waste from the point of generation to a designated secure storage area.  Employee will be required to complete initial training (prior to handling pharmaceutical waste) to include proper handling and transport of pharmaceutical waste, and proper selection, use and disposal of personal protective equipment. [Safety and the Environment of Care]    QualificationsWhat Will You Need:        EDUCATION AND EXPERIENCE REQUIRED:High School diplomaCompletion of formal Radiological Technology training course in an AMA approved school or the equivalentEDUCATION AND EXPERIENCE PREFERRED:Six (6) months of hospital-based experienceLICENSURE, CERTIFICATION OR REGISTRATION REQUIRED:ARRT certification within one year of employmentCurrent State of Florida Department of Health, Bureau of Radiation Control, and operator’s licenseBLS certification by American Heart AssociationLICENSURE, CERTIFICATION OR REGISTRATION PREFERRED:N/A Job Summary:Performs radiographic procedures at a technical level requiring no constant supervision of technical detail.  Performs a variety of technical procedures that will require independent judgment, with ingenuity and initiative to apply prescribed ionizing radiation for radiological diagnosis.  Assumes responsibility for designated areas or procedures as required including special radiographic procedures, arthrograms, myelograms, etc. Recognizes the purpose of employment is to prioritize the patient as number one, and to put forth the utmost quality as a Technologist.  Making radiographic images using the various modalities for which licensed or authorized to operate by means of on the job training.  Follow all Policies and Procedures for the Hospital as well as the Department of Imaging.  This facility is an equal opportunity employer and complies with federal, state and local anti-discrimination laws, regulations and ordinances.</t>
  </si>
  <si>
    <t>Radiologic Tech</t>
  </si>
  <si>
    <t>Personal Protective Equipment, Laws, American Registry Of Radiologic Technologists (ARRT) Certified, Communication</t>
  </si>
  <si>
    <t>Job Description
ActioNet is looking for a  Tier 1 Service Desk Analyst  with an  ACTIVE Secret Clearance  and ServiceNow experience to support a Federal Customer, located in Arlington, VA.   The Tier I Service Desk Analyst is responsible for managing calls, emails and requests received from federal customers. Support includes capturing mission application issues in detail using ServiceNow and troubleshooting or escalating as required. Must work well within a team environment while also excelling at working independently with strong written and verbal communication skills.  An Active Security Clearance and Security+ Certification are required. 
Provides remote support to end users on a variety of issues
Responds to tickets for first contact resolution prior to escalation
Successfully manages assigned tickets to closure
Diagnoses and troubleshoots user application issues and provides appropriate solution
Follow-up with end users to provide status updates as per service level guidelines (SLA's)
 Why ActioNet? 
It is simple. We are passionate about the inspirational missions of our customers and we entrust our employees and teams to deliver exceptional performance to enable the safety, security, health and well-being of our nation.
Job Requirements
Experience with Microsoft Windows 10 required
Experience with Microsoft Office 365 and MS Teams required
Experience with ACD or other call distribution software is required
ServiceNow or other ITSM ticketing experience required
Solid analytical/cognitive skills to initiate, troubleshoot and resolve service request/problem tickets
Under general supervision, monitors and responds to mission critical problems
Highly responsive to customer requests with strong written and verbal communication skills
Ability to coordinate and prioritize multiple tasks simultaneously while maintaining attention to detail and quality
Ensures an outstanding customer service experience in a variety of circumstances
2+ experience working in an IT Service Desk environment
Preferred Qualifications:
A Bachelor's Degree in a technical or business-related field
Certification in relevant IT products/technologies (Examples, CompTIA (A+, Network +, Server+ and Security+ certifications and/or Microsoft Certified IT Professional (MCITP))
Experience using ITSM Ticketing tools (e. g. ServiceNow or similar ticketing systems to manage and track incidents
Basic knowledge of ITIL, Service Desk metrics/SLA s, and mobile device support
Education &amp; Experience:
A Bachelor's Degree in a technical or business-related field
3+ years’ experience can be substituted for bachelor’s degree
What's in It for You?
As an ActioNeter, you get to be part of exceptional team and a corporate culture that nurtures mutual success for our customers, employees and our communities. We give you the tools to be successful; all you need to do is bring your best ideas, your energy and a desire to develop your skills, experience and career.
Are you ready to make a difference?
ActioNet is an equal opportunity employer and value diversity at our company. We do not discriminate on the basis of race, religion, color, national origin, gender, sexual orientation, age, marital status, veteran status, or disability status.</t>
  </si>
  <si>
    <t>Tier 1 Service Help Desk Analyst - Secret Clearance</t>
  </si>
  <si>
    <t>Servicenow, CompTIA Security+, CompTIA Server+, Microsoft Certified IT Professional, Information Security, Verbal Communication, Self Motivation, Coaching And Mentoring, Attention To Detail, IT Service Management, Information Technology Infrastructure Libraries, Troubleshooting (Problem Solving), Complex Problem Solving, Microsoft Office, Service Desk, Microsoft Windows, Multitasking</t>
  </si>
  <si>
    <t>Job Description
Description Registered Nurse Progressive Care Unit  AdventHealth Fish Memorial Location Address: 1055 Saxon Boulevard Orange City, Florida 32763 Top Reasons To Work At AdventHealth Fish Memorial Immediate Health Insurance Coverage$15,000.00 Sign on Bonus, $3000.00 relocation incentiveGreat benefits such as: Educational ReimbursementCareer growth and advancement potentialBrand new patient tower5:1 Nurse to Patient ratio33 beds Work Hours/Shift: Full Time Days 7am to 7pm  You Will Be Responsible For: Demonstrating effective assessment skills to ensure quality patient care is provided.Performing and documenting accurate initial assessment per unit standard which may include: initial observation, obtaining and interpreting information in terms of the patients' needs, safety, discharge planning, psych/social/cultural, family needs, multi-system physical assessment, patient/family level of knowledge and readiness to learn about disease process and care requirements. Reports appropriate information in a timely manner to responsible physician.Observing and monitoring patient lab work for trends and reports abnormal lab tests to the appropriate physician and obtains appropriate interventions.Utilizing clinical data to implement appropriate interventions.Performing and documenting ongoing patient assessment which accurately reflects patients' physical and mental status ranging from child to geriatric according to unit standards and patient condition. Qualifications What You Will Need: Graduate of an accredited school of nursing with a minimum of an Associate of Science degreeActive Florida RN license requiredMust maintain current Basic Life Support (BLS) Rehires within 12 months and internal candidates are not eligible for sign on bonus Job Summary: The Registered Nurse is responsible for the delivery of coordinated nursing care for a patient or an assigned group of patients within a patient care unit and for the day-to-day management and supervision of the related clinical activities. The Nurse is responsible for supervising and responsibly directing the activities of various levels of assigned nursing personnel utilizing both professional and supervisory discretion and independent judgment. Uses the nursing skills of assessment, planning, implementation, and evaluation in their patient care delivery.   Primary function is the delivery of competent, compassionate, and cost effective nursing care. To utilize the nursing process in the direction and administration of the medical and nursing plan of care. This performance is in compliance with established policies, procedures and protocols under the supervision of the Nurse Manager, Director,  Vice President of Clinical Services, and or designee.   This facility is an equal opportunity employer and complies with federal, state and local anti-discrimination laws, regulations and ordinances.</t>
  </si>
  <si>
    <t>Registered Nurse CVSD Progressive Care Unit Full Time Days</t>
  </si>
  <si>
    <t>Registered Nurse Certified, Nursing Process, Patient Assessment, Basic Life Support, Health Care, Diseases And Disorders, Clinical Works, Management, Administration, Laws, Nursing, Reports</t>
  </si>
  <si>
    <t>Job Description
About the PositionThis position provides outpatient psychiatric care within a community mental health system. Duties include psychiatric assessment, diagnosis, and development and implementation of treatment plans for patients with a wide variety of psychiatric conditions, including severe and persistent mental illness. Treatment typically involves medication management and use of appropriate laboratory testing. Care is provided in a team-based model with allied providers including therapists, case managers, and peer support specialists, and in consultation with primary care and with patients’ families and supports.About the DivisionLane County Behavioral Health provides services to more than 1,200 individuals with behavioral health conditions.  We work with community partners to provide a continuum of care from prevention through treatment and aftercare in an environment that promotes a culture of resilience and recovery.To provide patient treatment as a State of Oregon licensed physician trained in the field of psychiatry; to perform psychiatric diagnosis of patients and administration of patient treatment and care; and to perform related duties as assigned.MORE INFORMATION AND HOW TO APPLY:Applications will be reviewed and screened immediately upon receipt.  This position will remain open until filled.  Candidates are encouraged to submit their application as soon as possible.View the full recruitment brochure and apply at:  [ Link Removed ]  Please contact your recruiter, Wendi Brown, with any questions: [ Link Removed ] 866-929-WBCP (9227) toll free [ Phone number blocked ]  (direct)Schedule: Monday – Friday; 8:00am – 5:00pm*This is a non-represented position*Lane County Behavioral Health is a participant in the National Health Service Corps (NHSC) Loan Repayment Program. Lane County Health &amp; Human Services is committed to providing Trauma Informed Care.  As an organization, we recognize that many of the people we serve have experienced trauma, either currently, recently or in their past.  Our agency is dedicated to incorporating an understanding of trauma, both with our clients and with each other.  Our employees receive ongoing training to develop or deepen their understanding of trauma and its impacts.In alignment with Lane County's Strategic Plan, incumbent(s) will be expected to demonstrate the following core behaviors: Passion to Serve, Driven to Connect, and Focused on Solutions.The  [ Link Removed ]  focuses on the areas that Lane County will pursue as a way to deliver on our vision for the residents of Lane County. To meet these challenges, we know that the basis of our efforts lies in leveraging our people and partnerships to achieve our Strategic Priorities. We also recognize that the quality and commitment of our staff is essential to a shared future where Lane County is the best place in which to live, work, and play.1. Conducts Medical evaluations as appropriate to psychiatric care, including history, medications, labs and indicated elements of physical exam, such as AIMS.2. Conducts psychiatric diagnosis and risk assessment via appropriate history and mental status examination.3. Establishes an overall treatment plan, including psychoeducation and prescribing/monitoring medications, as well as consideration of other modalities, such as, but not limited to: recommended psychotherapy, referrals, intensive outpatient programs, and programs for the treatment of substance use disorders.4. Serves as an expert resource for consultation with Psychiatric colleagues, allied team members and primary care colleagues.5. Provides expert testimony in court on the psychiatric condition of patients.6. Creates timely and thorough medical documentation.7. Participates in clinical and administrative meetings.
Job Requirements
Knowledge of (position requirements at entry):• Medical science and its related principles, practices, and theories.• Principles, practices, treatment therapies, and theories of Psychiatry and psychopharmacology.Ability to (position requirements at entry):• Diagnose clients’ behavioral health challenges, support systems and the extent of their ability to care for themselves.• Diagnose and treat clients with behavioral health disorders using standard psychiatric treatment approaches Establish and maintain effective working relationships with those contacted in the course of work.• Communicate clearly and concisely, both orally and in writing.Training• Graduation from an approved school of medicine with an MD or DO degree, completion of an approved residency program in psychiatry by time of appointment, and board certification as a Psychiatrist, or the ability to become board certified within 24 months.Experience• Three years of increasingly responsible clinical psychiatric experience by time of appointment.Special RequirementsPossession of a valid State of Oregon license as an MD or DO.Possession of a Drug Enforcement Agency number at time of appointment.Immunization records within 10 days of hire.Diploma.BLS/CPR.Notes:This position is subject to a full criminal offender information record check. If fingerprinting is required, the fee is paid for by the successful candidate and the expense is non-reimbursable.    Offers of employment are contingent upon consenting to and successfully passing a drug screening test; negative results are reimbursable. Please note that as part of the screening process Lane County will verify license and certification status.Tobacco Free Campus Policy The Board of County Commissioners wants to help Lane County be the healthiest county in the state. Effective October 1, 2018, any tobacco use, including vaping devices, will not be allowed inside or on the grounds of properties owned or occupied by Lane County including: All outdoor areas, parking lots, County vehicles, and personal vehicles while on County property.Equal Employment OpportunityLane County is an Equal Opportunity Employer. We value diversity, equity, and inclusion as essential elements that create and foster a welcoming workplace.  All qualified persons will be considered for employment without regard to race, color, religion, sex, sexual orientation, gender identity, national origin, age, political affiliation, disability or any other factor unrelated to the essential functions of the job.If you wish to identify yourself as a qualified person with a disability under the Americans with Disabilities Amendment Act and would like to request an accommodation, you may request an accommodation during the online application process, or request an accommodation by contacting the Department of Human Resources prior to the recruitment close date at [ Phone number blocked ] .</t>
  </si>
  <si>
    <t>Psychiatrist (Adult) (N4500)</t>
  </si>
  <si>
    <t>Medicine, Consulting, Psychotherapy, Psychiatry, Behavioral Health, Psychoeducation, Primary Care, Leverage, Setting Appointments, Cardiopulmonary Resuscitation, Drug Testing, Basic Life Support, Clinical Works, Partnerships, Risk Analysis, Documentation, Fingerprinting</t>
  </si>
  <si>
    <t>Job Description
COUNTRY Financial is actively seeking for an experienced Data Architecture Leader to join the Enterprise Architecture team. This role will be responsible for developing data architecture plans and driving the plans to fruition in collaboration with business and IT. You will play a key role in driving a number of data and analytics initiatives including: cloud data transformation, data governance, data quality, MDM, and data science. You will define cloud reference architectures to promote reusable patterns and promote best practices for data integration and consumption. You will also guide the data science team in implementing the analytics models. You will also serve as a data science architect delivering the technology and architecture services to the data science community. In addition, you will also guide application development teams in the data design of complex solutions and ensures that teams are in alignment with the data architecture principles, standards, strategies, and target states.
This role will build, maintain and govern an enterprise level blueprint depicting a holistic view of the organization’s business strategy through the supporting technology.   Partner with Business representatives, Application Portfolio &amp; Application Development, Engineering, Operations and Support, IT Security, Digital partners, IT Planning, and the Project Management Office. 
Provide guidance and direction to the overall technical strategy and roadmap by aligning cost-effective and reusable solutions while advancing the usage of new emerging trends and technical capabilities.  Define and govern a series of deliverables and processes within the organization’s operating model, ensuring every aspect of architecture is thoroughly considered and effectively executed. Develop a community of practice for the proper execution of the architectural components and for the enablement of solutions architecture. 
Responsibilites:
Create, maintain, and govern architectural views and blueprints depicting the Business and IT landscape in its current, transitional, and future state. 
Recommend long-term direction on strategic advancements within the technical portfolio. 
Define and maintain standards for artifacts containing architectural content within the operating model. 
Build a Community of Practice for solutions architecture while leveraging architectural tools, processes, and practices. 
Offer insight, guidance, and direction on the usage of emerging trends and technical capabilities. 
Job Requirements
Preferred Qualifications:
Strong cloud data architecture knowledge with experience developing architecture strategies and plans to enable cloud data transformation, MDM, data governance, and data science capabilities.
Design reusable data architecture and best practices to support batch/streaming ingestion, efficient batch, real-time, and near real-time integration/ETL, integrating quality rules, and structuring data for analytic consumption by end uses.
Ability to lead software evaluations including RFP development, capabilities assessment, formal scoring models, and delivery of executive presentations supporting a final recommendation.
Well versed in the Data domains (Data Warehousing, Data Governance, MDM, Data Quality, Data Catalog, Analytics, BI, Operational Data Store, Metadata, Unstructured Data, ETL, ESB).
Experience with cloud data technologies such as Azure data factory, Azure storage, Azure data lake storage, Azure data bricks, Azure AD, Azure ML etc.
Experience with big data technologies such as Hadoop, Spark, Sqoop, Hive, Flume, Storm, and Kafka.
Required Qualifications:
Typically requires: 
Bachelor’s degree and at least 15 years of equivalent work experience that provides knowledge of and exposure to fundamental theories, principal and concepts , OR 
Master’s degree and at least 12 years of equivalent work experience that provides knowledge of and exposure to fundamental theories, principal and concepts, OR 
At least 17 years of equivalent work experience that provides knowledge of and exposure to fundamental theories, principal and concepts. 
2 years of lead experience.
Physical Requirements:
Normal office environment. 
Work may extend beyond normal business hours as business needs dictate. 
For more details about careers at COUNTRY Financial®, please visit us online at  [ Link Removed ] .
COUNTRY Financial does not generally sponsor individuals for employment-based visas for this position.
#LI-Remote
#LI-AH1</t>
  </si>
  <si>
    <t>Sr Enterprise Data Architect</t>
  </si>
  <si>
    <t>Data Warehousing, Data Architecture, Big Data, Data Quality, Extract Transform Load (ETL), Mobile Device Management, Application Development, Metadata, Business Intelligence, Operational Data Store, Data Governance, Apache Hive, Apache Spark, Apache Flume, Data Transformation, Apache Hadoop, Project Management Office, Sqoop, Architecture, Data Science, Azure Data Lake, Azure Data Factory, Azure Machine Learning, Integration, Engineering, Request For Proposal, Operations, Storage (Warehousing), Blueprinting</t>
  </si>
  <si>
    <t>Job Description
Our client is looking to hire a payroll tax specialist II in the Schaumburg areaMust have: 3 years of payroll, tax compliance experienceKnowledge of tax filings, reconciliations, and variances as well as audits Bachelor's degreeMaster tax software- added plusPlease submit your updated resume and contact information  [ Link Removed ] Beacon Hill is an Equal Opportunity Employer that values the strength diversity brings to the workplace. Individuals with Disabilities and Protected Veterans are encouraged to apply.Company Profile: Founded by industry leaders to set a new standard in search, career placement and flexible staffing, we deliver coordinated staffing solutions with unparalleled service, a commitment to project completion and success and a passion for innovation, creativity and continuous improvement.Our niche brands offer a complete suite of staffing services to emerging growth companies and the Fortune 500 across market sectors, career specialties/disciplines and industries. Over time, office locations, specialty practice areas and service offerings will be added to address ever changing constituent needs.Learn more about Beacon Hill Staffing Group and our specialty divisions, Beacon Hill Associates, Beacon Hill Financial, Beacon Hill HR, Beacon Hill Legal, Beacon Hill Life Sciences and Beacon Hill Technologies by visiting  [ Link Removed ] . We look forward to working with you.Beacon Hill. Employing the Future™</t>
  </si>
  <si>
    <t>Payroll Tax Specialist II</t>
  </si>
  <si>
    <t>Auditing</t>
  </si>
  <si>
    <t>Job Description
Overview
Why You’ll Choose UsTeleperformance is a strategic partner to the world’s leading companies, bringing solutions and enhancing customer experience during each interaction. We are the largest interaction expert team in the market: multicultural, highly skilled, and deeply knowledgeable, with a wide range of integrated omnichannel solutions, technology, and the highest security standards. For us, each interaction needs to be treated as unique.Benefits of working with TP includePaid Training: $14.50Competitive Wages: $14.50Monthly Bonuses:  Full Benefits (Medical, Dental, Vision, 401k and more)Employee wellness and engagement programsA fun, casual work environment on site and virtualYour ImpactOur call center representatives are a very important part of our family. You will be the eyes and ears for our team, fielding customer inquiries and finding innovative ways to respond. Working in a collaborative and engaging environment, you will have the chance to interact with people from all walks of life and no two days will be the same. As you continue to grow and challenge yourself, you will discover your potential can take you anywhere you want to go.In addition to the overall convenience, you’ll enjoy the many benefits of working from home!Removing the cost, stress and time constraints of a daily commuteTotal comfort of working from your own homeA flexible work scheduled and more work life balance
Responsibilities
Your ResponsibilitiesHandle and carefully respond to all customer inquiries by building excellent rapport &amp; confidence, identifying their needs, and taking strategic action in a timely mannerProvide excellent customer service through active listening on every interactionTroubleshoot and resolve customer issues through the use of desktop applicationsWork with confidential customer information and treat it sensitivelyAim to resolve issues on the first call by being proactive and demonstrating advanced product knowledge
Qualifications
What We’re Looking forLogical problem-solving skillsAvailability to work various shifts Ability to use Windows operating systemsAbility to type 25 wpmOver 18 years of ageHigh School Graduate or GEDPredictable and reliable attendanceLive in the El Paso TX areaWhat We Prefer6 -12 month customer service experience preferredConsistent work historyProven oral &amp; written communication skillsSome Technical backgroundBeing One of Our PeopleIt is our mission to always provide an environment for our employees that promotes happiness from the inside out. When you work with us, you are valued and inspired to learn, to teach, and to grow. We want you to come to work motivated to and proud to be on our team. That’s why we continually invest in creating outstanding work experiences and endless development opportunities. We want you to be and feel at your best, always. Teleperformance is an Equal Opportunity EmployerJoin our Virtual Recruiting Office today:   [ Link Removed ] 
Job Requirements</t>
  </si>
  <si>
    <t>Customer Service Representative - Automotive</t>
  </si>
  <si>
    <t>Troubleshooting (Problem Solving), Active Listening, Customer Service, Operating Systems, Rapport Loan Origination System, Client Rapport, Complex Problem Solving, Self Motivation, Information Technology, Practical And Pragmatic, Written Communication, Microsoft Windows, Demos, Software Applications, Communication</t>
  </si>
  <si>
    <t>Job Description
Electrical Supervisor- Maintenance Industry leader in Packaging Manufacturing Located near Asheville, NC  COMPENSATION Competitive Salary  DESCRIPTION Oversee and guide hourly workers to achieve environmental, production, quality, safety, and budget objectives for the unit.  RESPONSIBILITIES Lead, guide, and manage the maintenance personnel involved in division upkeep actions. Organize external suppliers and specialists, when necessary to guarantee consistency is sustained and to concentrate on insufficiencies.  Organize assignments with outside suppliers. Coordinate schedules within the department. Provide training for hourly workers to guarantee that they follow safety policies and procedures. Urge constant development through consistency and RCFA. Understanding of AC Drives, DC Drives, Computer Controls, PLC’s, AC Frequency Drives, and Instrumentation. Solid damage control capability, multitasking skills and awareness of managerial and business practices.  REQUIREMENTS  Bachelors of Science in Electrical Engineering Experience using equipment operated in an industrial setting:  Medium and Low voltage distribution, motor control, Programmable logic controllers, variable speed drives, Rockwell Automation. Proficient in Microsoft Office, Internet and computer aptitudes. Previous supervisory experience within a union employment environment.  Ajulia Executive Search is a search firm specializing in Manufacturing, Finance, IT, Legal and Pharmaceutical positions. This is a confidential search for one of our preferred clients. It is a direct hire position that includes competitive compensation and full comprehensive benefit package.</t>
  </si>
  <si>
    <t>Electrical Supervisor Maintenance</t>
  </si>
  <si>
    <t>Multitasking, Low Voltage, Electrical Engineering, Training, Distribution (Business), Motor Control, Damage Control, Microsoft Office, Automation, Business Ethics, Scheduling, Instrumentation, Maintenance, Programmable Logic Controllers</t>
  </si>
  <si>
    <t>Job Description
Description Company is looking for a Senior Director to lead our AutoCAD Strategy team. You will play a key role in enabling AutoCAD 's business growth through defining a multi-year strategy and driving the strategic initiatives that are aligned to that vision. This leader will be able to trail blaze new business models and accelerate the Company path to more cloud capabilities. You will have proven experience in strategic problem solving and business planning to maintain an in-depth understanding of our customers, competitive landscape, industry trends, market opportunities and related technologies. As Senior Director, Strategy you and your team will collaborate closely and influence multiple stakeholders across the company including product management, finance, sales and marketing to connect strategy to execution, ensuring continued preference and demand for AutoCAD. The right candidate will have a proven track record of leading successful teams and strategic initiatives in a fast-paced, entrepreneurial, cross-functional and global business environment. ResponsibilitiesOwn the multi-year strategy for AutoCAD and identify and lead the strategic initiatives that will enable you to realize that vision.Identify, prioritize and optimize business growth opportunities to guide go-to-market strategies.Evaluate initiatives ' performance against targets and KPIs to determine the effectiveness of implemented strategies.Lead and manage AutoCAD quarterly business reviews (QBR). Able to analyze lots of data and find insights and identify new levers to affect business results.Lead and mentor a high-performing strategy team, ensuring AutoCAD meets its short and long-term growth goals.Minimum Qualifications:10+ years of working experience in strategy, product or management consultingExperience working at high tech or SaaS companiesDeep understanding of product and the current technology landscape.Demonstrated experience leading, building and mentoring teams.Excellent communication skills and ability to work effectively cross-functionally across the world.Proven analytical skills.The ability to synthesize and distill complex topics for various audiences.Excellent presentation skills and ease in speaking in front of large groups.Project management / multi-tasking skills across different projects and priorities.Results oriented and outcome based.Experience working in a matrixed organization.Preferred Qualifications:MBA</t>
  </si>
  <si>
    <t>Sr Director Strategy</t>
  </si>
  <si>
    <t>Management Consulting, Analytical, Presentations, Project Management, Business Planning, Finance, Master Of Business Administration (MBA), Coaching And Mentoring, Multitasking, Sales, Marketing, Business Model, Product Management, Mentorship, Complex Problem Solving, Communication, High Tech, Leadership</t>
  </si>
  <si>
    <t>Job Description
Registered Nurse - Float PoolFull Time, 72 Hours Per Pay Period, Day ShiftThis is a diverse group that includes PCAs, CNAs, RNs and HUCs.  This department is responsible for supplementing staffing for multiple units in the hospital. The Float Pool staff is held to a higher standard than most clinical staff due to needing to be proficient in multiple areas of the hospital. Individuals who are self-motivated, independent and flexible will achieve success in this department.  This unit utilizes a six week self-scheduling model. Full-time employees are required to work three scheduled shifts per week, three weekend shifts per six week period and are required to work one major holiday and one minor holiday annually. PRN employees are required to work one scheduled 12 hour shift per pay period (every two weeks). They are required to work one weekend shift per six weeks and one major winter holiday.Position Summary: Provides professional nursing care within an assigned unit; coordinates care planning with other disciplines.
Responsibilities
 Correlates patient history and support systems within hospital care/nursing home care. Assesses needs of patient and family. Develops and initiates plan of care, involving patient and family. Recommends interventions. Evaluates plan of care. Clinical expertise and knowledge is such that individual can resolve complex patient/management/physician problems without supervision. Demonstrates competence in performing critical skills to include appropriate delivery of care according to the age-specific needs of the population served. Leads process improvement initiatives in their own unit or participate in facility team. Precepts new employees/students or attends formal preceptor workshop and is willing to precept. Reviews clinical performance of preceptee with unit leader or clinical instructor. Provides four contact hours of educational activities, excluding basic patient education. Contributes to development and evaluation of unit orientation program. Supervises LPNs, Nursing Assistants, HUCs, Techs, and sitters. Follows policies, procedures, and safety standards. Completes required education assignments annually. Works toward achieving goals and objectives, and participates in quality improvement initiatives as requested. Performs other duties as assigned.
Qualifications
Minimum Education: None specified; however, must be sufficient to meet the standards for achievement of the below indicated license and/or certification as required by the issuing authority.Minimum Experience: Minimum of three (3) years professional experience.Licensure Requirement: Must have and maintain Tennessee State RN licensure. CPR requiredRN license.</t>
  </si>
  <si>
    <t>Clin Nurse III</t>
  </si>
  <si>
    <t>Certified Nursing Assistant, Licensed Practical Nurse, Care Planning, Quality Management, Business Process Improvement, Nursing, Scheduling</t>
  </si>
  <si>
    <t>Job Description
Delivery Warehouse Team MemberLocation:Milford, MAJob opportunities vary by location. We update postings daily with open positions.Hourly pay rate: New! Up to $20.85**Effective hourly pay starting date as of 5/16, on select rolesEarn $1/hr extra for select shiftsImmediate openings available now.Amazon remains open as an essential business to serve our communities delivering critical supplies directly to the doorsteps of people who need them. Find out what Amazon is doing to provide a safe environment for employees at this time on our COVID-19 FAQ page.Join Amazon and become part of the dedicated team that gets orders ready for customers.Stay active during your workday in this fast-paced warehouse environment. Learn new skills and build your experience by doing a range of different types of work.Here are some of the things you’ll get to do:Sort, scan, stack packages on pallets Get customer orders ready for delivery Use technology like scanners, computers, and handheld printersCandidates must be 18 years or older with the ability to read and speak English for safety purposes.Reasons you’ll love working here:Health and safety are a top priority with all of our roles and sites. We continue to consult with medical and health experts, and take all recommended precautions in our buildings and stores to keep people healthy.Career development: Many of our entry-level employees become leaders in operations, HR, and other areas. See where your Amazon journey can take you.Earn more: You can expect a competitive wage and reliable pay check when you work for Amazon.Benefits: Our range of benefits can include health care starting on day one, employee discounts, 401(k) savings plans, paid time off and more! Find out which benefits you'll get after you choose your role with us. Flexible hours: Choose from available shifts to create a schedule that works for you. Amazon is hiring for the following types of roles in your area:Delivery Stations – Amazon’s delivery stations are the final stop before an order heads out for delivery to the customer’s door. In this active job you sort packages into delivery routes. To ensure we meet customer-promised delivery times, shift times will vary. Depending on your location, you’ll work a set schedule with hours that range between full-time and part-time. Delivery Warehouse Team MemberLocation:Milford, MAJob opportunities vary by location. We update postings daily with open positions.Hourly pay rate: New! Up to $20.85**Effective hourly pay starting date as of 5/16, on select rolesEarn $1/hr extra for select shiftsImmediate openings available now.Amazon remains open as an essential business to serve our communities delivering critical supplies directly to the doorsteps of people who need them. Find out what Amazon is doing to provide a safe environment for employees at this time on our COVID-19 FAQ page.Join Amazon and become part of the dedicated team that gets orders ready for customers.Stay active during your workday in this fast-paced warehouse environment. Learn new skills and build your experience by doing a range of different types of work.Here are some of the things you’ll get to do:Sort, scan, stack packages on pallets Get customer orders ready for delivery Use technology like scanners, computers, and handheld printersCandidates must be 18 years or older with the ability to read and speak English for safety purposes.Reasons you’ll love working here:Health and safety are a top priority with all of our roles and sites. We continue to consult with medical and health experts, and take all recommended precautions in our buildings and stores to keep people healthy.Career development: Many of our entry-level employees become leaders in operations, HR, and other areas. See where your Amazon journey can take you.Earn more: You can expect a competitive wage and reliable pay check when you work for Amazon.Benefits: Our range of benefits can include health care starting on day one, employee discounts, 401(k) savings plans, paid time off and more! Find out which benefits you'll get after you choose your role with us. Flexible hours: Choose from available shifts to create a schedule that works for you. Amazon is hiring for the following types of roles in your area:Delivery Stations – Amazon’s delivery stations are the final stop before an order heads out for delivery to the customer’s door. In this active job you sort packages into delivery routes. To ensure we meet customer-promised delivery times, shift times will vary. Depending on your location, you’ll work a set schedule with hours that range between full-time and part-time. Basic qualifications:•    High school, GED, or equivalent diplomaAmazon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 Link Removed ] Basic qualifications:•    High school, GED, or equivalent diplomaAmazon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 Link Removed ]</t>
  </si>
  <si>
    <t>Warehouse Team Member (Night Shifts Available ) - Earn up to $20.85/hr</t>
  </si>
  <si>
    <t>Hardworking And Dedicated, Curiosity, FAQs, Palletizing, English Language, Mobile Devices, Sorting, Warehousing, Computers</t>
  </si>
  <si>
    <t>Job Description
Company descriptionKVH is an integrated healthcare delivery system that includes 24-hour emergency care, inpatient, and outpatient hospital services through KVH Hospital. Clinics and services provided include family medicine, internal medicine, dermatology, a geriatric nurse practitioner program, home health and hospice, physical therapy, orthopedics, general surgery, vascular surgery, pediatrics, women’s health, and urgent care.Kittitas Valley Healthcare expects all employees to uphold our Vision &amp; Mission. The KVH Vision, Mission &amp; Guiding Principles can be found at  [ Link Removed ] Job descriptionThe Social Worker is responsible for performing a comprehensive assessment that includes a psychosocial assessment to evaluate the patient/caregiver’s emotional, social, financial and environmental resources and identify appropriate interventions and goals for the patient’s plan of care.  The social worker works closely with the patient/caregiver’s and other team members to assist the patient in identifying and utilizing appropriate community services.  The social worker will act as a liaison between the family, staff, community institutions and agencies to meet the needs of the patients. The social worker coordinates the bereavement program for Hospice and provides grief and loss counseling to Hospice patients and their caregivers.
Job Requirements
Job requirementsWhat is required...Completion of an accredited Social Work program with a Master’s or Bachelor’s degree;Current license from the Washington State Department of Health as a Licensed Independent Social Worker; a pre-licensure candidate actively pursuing the experience necessary to become a licensed independent social worker or licensed advanced social worker as outlined by Washington State Department of Health (This requires an approved supervisor per RCW 18.225.090;WAC 246-809-334; WAC 246-809-334.1-2 years’ experience in a healthcare setting, preferably with home health and Medicare experience;Current CPR card (maintenance required);Valid Washington State Driver's License;Reliable transportation &amp; valid automobile insurance.Contact informationWage:  Wage range starts at $30.57/hour.  Actual wage will be based on years' of applicable experience.  FTE:  1.0 = 40 hours/weekUnion Status:  This is a non-union covered position.Benefits:  This position is benefits eligible.</t>
  </si>
  <si>
    <t>LICSW (Social Worker) &amp; Bereavement Coordinator - Home Health &amp; Hospice - Full Time (40 hours/week)</t>
  </si>
  <si>
    <t>Social Work, Caregiving, Vehicle Insurance, Finance, Medicare, Health Care, Licensed Independent Social Worker</t>
  </si>
  <si>
    <t>Job Description
The Regional Vice President, is responsible developing and managing long-term growth while protecting the interests of the company though the forging and maintaining customer relationships, capturing and increasing sales, managing risk and leading a cohesive, successful sales team.The successful RVP will have in-depth experience selling product solutions for the electrical power industry. They will have experience developing successful sales strategies and initiatives. The ideal candidate for this position will bring significant experience leading and coaching sales teams in a fast-paced competitive environment, where they identify customer needs, emerging trends, and effectively respond to opportunities.This role develops the regional sales strategy and programs relevant to the upper Midwest area of the Unites States and reports to the Vice President, U.S. Sales.Key Responsibilities:Develop, manage, and grow sales of major regional accounts, distributors and OEM companies, to include major customers and channel partners served by the company or our Manufacturer’s Representatives.  Develop creative sales strategies to defend existing business and capture new business.Demonstrate account planning experience, including customer outreach ensuring we have customer participation and feedback to the company product development.Develop customer relationships that support regular contact with the customer and / or the channel.Inspire, lead, develop and mentor a high-performing, results driven sales team.Responsible for providing on the job training for new hires – direct and manufacturers’ representatives.Mentor all the sales team on product knowledge and customer applications.Demonstrate technical expertise and liaise with customers, local sales team and other company team members including product development to understand customer practices and application to ensure that new products are acceptable to our customers.Review of Technical Material and literature issued by product management to ensure it is technically correct and complete and is in line with customer applications.Guide the sales team to capture all the information to ensure we can provide a complete response for customer complaints.Resolve customer disputes, mitigating the financial and reputational impact of quality and/or delivery challenges.Partner with a range of senior business leaders across the enterprise: business transformation, finance, technology, and human resources to ensure business messages are well-received and meaningful to stakeholders.Stay current with the company structures and be able to help their teams navigate within the company.Experience navigating between stakeholders, such as legal and customers to agree on terms and conditions that is at minimum fair and equitable to the company.Experience evaluating the implications of contract terms, such that the company’s interests are protected, and any potential risk offset.Responsibility for the financial oversight of the Region including the maintenance of prices and margins in line with company guidelines ensuring we annually meet or exceed budget.Demonstrate experience with major accounts to foresee and mitigate normal business cycles of our industry and extend opportunity where possible. Identify and share with manufacturing major opportunities to evaluate capacity needs.Requirements:8- 10+ years Sales experience in electrical power grid solutions or similar industry.Bachelor's degree required; Master’s degree a plusDemonstrated track record of building and leading high-performing sales teamsDeep experience leading and driving end-to-end regional sales strategy conception through implementation.Knowledge of Exelon’s electric utility operating companies a plus.Experience using SalesForce or other comparable CRM. Superb written, verbal, interpersonal and public speaking skills.Demonstrated track record in working with senior executives and C-suite principalsA persuasive influencer who has the ability develop strong customer relationships, to build consensus and momentum towards long-term business solutions.Ability to juggle heavy volume of diverse projects, including both strategic and tactical assignments.An energetic team player and driven self-starter, with a positive mindset and excellent work ethic.Ability to operate with flexibility in a fast-paced environment to meet tight deadlines with resilience and intellectual flexibility.</t>
  </si>
  <si>
    <t>Regional Vice President</t>
  </si>
  <si>
    <t>Product Management, Finance, Regional Sales, New Product Development, Account Planning, Sales, Selling Techniques, Passionate, Manufacturing, Coaching And Mentoring, Human Resources, Self Motivation, Team-working, Distributors, Hardworking And Dedicated, Success Driven, Training, Salesforce.Com, Customer Relationship Management</t>
  </si>
  <si>
    <t>8 to 10 years experience.</t>
  </si>
  <si>
    <t>Job Description
Job ID:  [[289462]]Michigan Paving and Materials, a vertically integrated CRH company, energetically drives to continually be a leader in our markets in quality construction materials and value added services by employing innovative techniques and customer-centric practices. We believe that our employees are the reason for our success and we focus on their development and advancement opportunities as well as attracting new talent to our organization. We encourage you to learn more by visiting  [ Link Removed ] ,  [ Link Removed ]  or our parent company at  [ Link Removed ] Key Responsibilities (Essential Duties and Functions)Responsible for working with hot mix asphalt (HMA) by raking, shovelingCrew member essential to application of asphalt on highways/private roadways/parking lots/driveways using handheld tools.  Must partner with other crew members to pave roadways per plan specifications and if need be, to perform tasks of other positions as instructed by crew foreman to insure daily schedules/estimates are met.Shoveling (dirt, asphalt or stone) and sweeping associated with heavy highway construction. May be required to use power and/or hand tools needed to complete jobs within specifications. Must be able to adapt and work in extreme weather temperatures.QualificationsCDL license preferred.Education/Experience1 or more years of road construction experience is preferredWork RequirementsStrict Adherence to safety requirements, procedures and personal protective equipment (PPE) policiesKnowledge/Skill RequirementsMust understand and be able perform and meet density requirements including PWL.Physical RequirementsThis position requires time spent walking, standing, bending, lifting and sitting.Work EnvironmentThis position will work outdoors on a job site in extreme weather conditions.  What CRH Americas Offers YouA culture that values opportunity for growth, development and internal promotionHighly competitive base payComprehensive medical, dental and disability benefits programsGroup retirement savings programHealth and wellness programsAbout CRH AmericasCRH Americas has a long and proud heritage as one of North America’s largest corporations. We are a proud reflection of the hundreds of family businesses, local and regional companies and mid to large sized enterprises that together form the CRH Americas family. CRH Americas operates with a decentralized, diversified structure, letting you work in a small company environment while having the career opportunities of a large enterprise.CRH Americas is a great place to grow! If you’re up for a rewarding challenge, we invite you to take the first step and apply today! Please complete your online application and profile which will be sent directly to the appropriate Hiring Manager. Thank you for your interest in the CRH Americas family!Michigan Paving and Materials is an Affirmative Action and Equal Opportunity Employer. EOE/Vet/Disability</t>
  </si>
  <si>
    <t>Asphalt Laborer (Paw Paw, MI)</t>
  </si>
  <si>
    <t>Personal Protective Equipment, Adaptability, Scheduling, Highway Construction, Soil Science, Mobile Devices, Construction, Commercial Driver'S License (CDL), Sweeping</t>
  </si>
  <si>
    <t>Job Description
ADECCO SEARCH is recruiting on behalf of its client in New Britain, CT for the role of Senior HR Generalist. We're looking for someone who will support the day-to-day operations of the HR department. You'll be responsible for tactical HR, supporting multiple Corporate client groups, demonstrating excellent interpersonal skills, ethics, integrity, and accountability.  Specifically, you'll: Build and maintain strong, trust-based relationships at all levels of the business with the highest degree of integrity and discretion Support annual HR events including merit planning, performance review activities, etc. Champion benefit programs; i.e., annual enrollment, wellness, etc. Maintain HR data/metrics and reporting Facilitate training and new hire orientation/onboarding Develop, evaluate and implement various Human Resources initiatives Maintain accurate employee related records in PeopleSoft and personnel files Participate in continuous improvement projects Other duties as assigned  About You You're a problem solver, creative, agile and adaptable but work with precision to ensure  top-notch customer experiences, always. You want to grow your career and reach your full potential via hard work, tenacity and dedication. Bachelor's degree required Minimum of 5 years of progressive HR experience within a corporate environment Thorough knowledge of wide range of HR and legal standards &amp; regulations, programs, processes, and tools in all areas ranging from recruitment, benefits, training, and payroll Self-starting, results and team-oriented Effective organization, time management, and verbal/written communication skills independently resolve issues Able to handle multiple projects as well as deal with ambiguity and shifting priorities Demonstrates agility a fast-paced, high-performance environment/sense of urgency Demonstrates a strong attention to detail Advanced computer literacy, especially Excel, PowerPoint, and Word Equal Opportunity Employer/Veterans/Disabled To read our Candidate Privacy Information Statement, which explains how we will use your information, please click here   Equal Opportunity Employer/Veterans/DisabledTo read our Candidate Privacy Information Statement, which explains how we will use your information, please The Company will consider qualified applicants with arrest and conviction records</t>
  </si>
  <si>
    <t>Senior HR Generalist</t>
  </si>
  <si>
    <t>Recruitment, Onboarding, Training, Attention To Detail, Human Resources, Time Management, Written Communication, Complex Problem Solving, Team-working, Hardworking And Dedicated, Communication, Performance Review</t>
  </si>
  <si>
    <t>Warehouse Laborer (Day Shifts Available)</t>
  </si>
  <si>
    <t>Job Description
Join our not-for-profit organization that has provided nearly 100 years of housing and services to seniors with a commitment to quality care and service in a Christian environment.Create Your Career With Us!Facility: GSS MN Pipestone Com Location: Pipestone, MN Address: 1311 N Hiawatha Ave, Pipestone, MN 56164, USA Shift: 12 Hours - Day Shifts Job Schedule: Full time Weekly Hours: 36.00 Job Summary The Registered Nurse (RN) is responsible for utilizing the nursing process (assessment, diagnosis, outcomes/planning, implementation and evaluation) to provide individualized nursing care to residents. Collaborates with resident and family, other inter-disciplinary colleagues, including providers, to plan, implement and evaluate care. Demonstrates competency and practices within the full scope of nursing expertise/knowledge and utilizes appropriate age and population specific standards as designated in their assigned clinical setting. Cares for residents in all phases of preventative care, health maintenance, diagnosis, and treatment. Responsible for the coordination of care, resident assessment, resident education and various other nursing interventions. May serve as charge nurse and delegate appropriate tasks to license and unlicensed assistive personnel that are within the job descriptions, skills, resident care needs, and the competence level of the delegate. Provides adequate assistance and support to delegates to ensure safe, reliable administration of resident care and resolution of care and service concerns. Functions within the scopes and standards of nursing practice as outlined in the Nurse Practice Act and Administrative Rules in state of practice and licensure. The Sanford Professional Nursing Practice recognizes the Scope and Standards of Practice and the Code of Ethics for Nurses with Interpretive Statements as published by the American Nurses Association as the foundation of nursing care delivery and professional conduct. Department Details Sign-On bonus, ability to advance Qualifications Graduate from a nationally accredited nursing program preferred, including, but not limited to, Commission on Collegiate Nursing Education (CCNE), Accreditation Commission for Education in Nursing (ACEN), and National League for Nursing Commission for Nursing Education Accreditation (NLN CNEA). Bachelor’s Degree in nursing preferred. Currently holds an unencumbered RN license with the State Board of Nursing where the practice of nursing is occurring and/or possess multistate licensure if in a Nurse Licensure Compact (NLC) state. Obtains and subsequently maintains required department specific competencies and certifications. Benefits The Good Samaritan Society offers an attractive benefits package for qualifying full-time and part-time employees. Depending on eligibility, a variety of benefits include health insurance, dental insurance, vision insurance, life insurance, a 401(k) retirement plan, work/life balance benefits, sick leave and paid time off. To review your benefit eligibility, visit  [ Link Removed ]  . The Good Samaritan Society is an EEO/AA Employer M/F/Disability/Vet. If you are an individual with a disability and would like to request an accommodation for help with your online application, please call  [ Phone number blocked ]  or send an email to  [ Link Removed ]  . The Good Samaritan Society has a Drug Free Workplace Policy. An accepted offer will require a drug screen and pre-employment background screening as a condition of employment. Job Function: Nursing Req Number: R-36287 Featured: No</t>
  </si>
  <si>
    <t>RN - Registered Nurse - Nursing Services - Pipestone Senior Skilled Facility - FT Days</t>
  </si>
  <si>
    <t>Job Description
Dental Assistant (General Dentistry Practice) [ Link Removed ]  OverviewAs a Dental Assistant with an Aspen Dental-branded practice, you'll have the support you need to reach your career goals. From best-in-class learning and development programs, a commitment to promoting from within, and a competitive salary and benefits package, you'll have opportunities to not only expand your career, but your life. Commitment to continuous development and promoting from within means your career path is limitless. We're on a mission to give America a healthy mouth. Dental Assistants who join an Aspen practice work for a licensed dentist and live that mission every day by supporting the clinical needs of your practice's patients and doctors. Not only can you maximize your career potential, but you can make a real difference in the lives of patients.About Aspen Dental-branded practicesAspen Dental-branded practices are independently owned and operated by licensed dentists. The practices receive non-clinical business support services from Aspen Dental Management, Inc., a dental support organization. ResponsibilitiesA day in the life at Aspen Dental includes:Assisting the dentist during a variety of treatment procedures.Setup and breakdown operatory post treatment.Taking dental radiographs (X-rays).Managing infection control - prepare and sterilize instruments and equipment.Providing patients with instructions for oral care following all dental treatment procedures.Educating patients on appropriate oral hygiene strategies to maintain oral health.Performing various office tasks as necessary. Minimum Education and Experience Dental Assistant Certificate where state regulations specifyHigh School Diploma or equivalent Available Locations Aspen Dental - 2203 Red Wolf Blvd, STE A 2140 Jonesboro, Arkansas 72401 United States TX/AR,</t>
  </si>
  <si>
    <t>Dental Assistant (General Dentistry Practice)</t>
  </si>
  <si>
    <t>Instructions, Dental Surgery, Hygiene, Infection Control, X-Rays, Radiography</t>
  </si>
  <si>
    <t>Job Description
Praxair, Inc. is a leading industrial gas company in North and South America and one of the largest  [ Link Removed ] . Praxair produces, sells and distributes atmospheric, process and specialty  [ Link Removed ] , and high-performance  [ Link Removed ] . Our products,  [ Link Removed ]  and technologies are making our planet more productive by bringing efficiency and environmental benefits to a wide variety of  [ Link Removed ] , including  [ Link Removed ] ,  [ Link Removed ] ,  [ Link Removed ] ,  [ Link Removed ] ,  [ Link Removed ] ,  [ Link Removed ] , manufacturing, primary  [ Link Removed ]  and many others. For more information about the company, please visit our website at  [ Link Removed ] .  Praxair Distribution, Inc. is seeking a Cylinder Control Data Analyst to join our team located in Salt Lake City, UT or Phoenix, AZ (Location is flexible anywhere in Utah or Arizona).   The Cylinder Control Data Analyst is responsible for the administration and analysis of Praxair Distribution, Inc. Cylinder Tracking program.  Cylinder Control Data Analyst Resolve data discrepancies and perform accounting adjustments in the cylinder tracking program and ERP system, JD Edwards.   Document best practices and SOP’s.    Identify opportunities to improve the cylinder tracking process. Maintain cylinder tracking data integrity. Understand cylinder tracking program, handheld functionality and JD Edwards and provide support on all aspects of cylinder tracking implementation and administration. Manage spending and inventory levels of cylinder tracking related materials. Work with branches and users to ensure compliance with all aspects of cylinder tracking. Create and provide operations with key performance metrics regarding compliance to the cylinder tracking program. Perform physical cylinder audit for customers as requested by the sales team.  This includes preparation, visiting the customer, counting the cylinders at customer sites and reporting the results. Manage and resolve cylinder balances in JD Edwards and the cylinder tracking program. Understand the order to cash business processes and system interactions. Other duties as assigned 
Job Requirements
Undergraduate degree preferred A minimum of 2-4 years business related work experience preferred Strong Excel experience preferred Detail Orientated Excellent Problem-Solving Skills Strong communication skills and ability to influence Ability to work independently Travel up to 10% may be required  All qualified applicants will receive consideration for employment without regard to race, color, religion, sex, national origin, age, disability, protected veteran status, pregnancy, sexual orientation, gender identity or expression, or any other reason prohibited by applicable law.</t>
  </si>
  <si>
    <t>Cylinder Control Data Analyst</t>
  </si>
  <si>
    <t>Operations, Distribution (Business), Self Motivation, Administration, Best Practices, Business Process, Complex Problem Solving, Accounting, Communication, Data Integrity, Performance Metric, Data Analysis, Microsoft Excel</t>
  </si>
  <si>
    <t>Job Description
Job RequisitionJR12151Worker Time TypeFull timeWorker Sub-TypeSeasonalShiftJob DescriptionPOSITION PURPOSE:The role of the Customer Care Coordinator is to develop customer relationships to increase customer loyalty and interact with customers in an efficient and professional manner.The Customer Care Coordinator is responsible for answering incoming calls from customers, answering inquiries and questions, handling complaints, troubleshooting problems and providing information that ultimately resolves the request.  As this environment is fast paced, you must be able to work under pressure and accurately process a high volume of calls on a daily basis and follow up with the request until it is resolved.You will be expected to provide the highest level of customer service in a friendly and helpful manner. This position requires an eye for detail and the ability to adapt to changing workloads and requests.
RESPONSIBILITIES:
Inbound and outbound call management in efforts to satisfy the customer’s queries with the best knowledge &amp; expertiseProcess orders in systemAccurate and timely follow up for internal and external customersEnsure Customer Service levels are met or exceededIdentify, research, and resolve customer issues using the various methodsComplete call logs and reports as neededWork in collaboration with internal and external customers to ensure appropriate standards are outlined and implemented  May be required to perform miscellaneous tasks to provide additional support to the organizationProactively identify trends from customer contacts and review with manager
SKILLS:
Strong Customer Service SkillsProven ability to work cooperatively as a member of a team as well as work independently to achieve goals and targetsAbility to follow through on requests and successfully close issuesProven ability to maintain accurate and detailed recordsExcellent oral and written communication skillsDemonstrated creative problem-solving skillsPrepare special reports upon requestAdhere to the Code of Business EthicsConduct oneself with honesty and integrity above all else. Commit to the highest ethical standards
CONTACTS:
Internal:                        Interaction with all levels of the organization and management teamsExternal:                       Customers, 3rd party vendor, co-packers and distributors
EDUCATION AND EXPERIENCE:
Associates or Bachelor’s Degree preferred but not required • 1-3 years experience in Customer Service • Knowledge of inbound/outbound call center processes • Basic computer skills including Excel, Word, &amp; Outlook • CRM preferred but not required
WORKING CONDITIONS/PHYSICAL REQUIREMENTS:
This position works in a typical office environment, is generally sedentary, and uses computers, calculators, phones, and other office equipment. Work is conducted in a fast-paced, rapidly changing environment. Flexible Schedule with weekends and evenings rotation as needed. Overtime may be required.LocationCity:DallasState:Texas</t>
  </si>
  <si>
    <t>Customer Care Coordinator</t>
  </si>
  <si>
    <t>Stress Management, Customer Service, Loyalty Programs, Call Centers, Trustworthy, Adaptability, Self Motivation, Attention To Detail, Computer Literacy, Creative Problem Solving, Management, Microsoft Excel, Microsoft Outlook</t>
  </si>
  <si>
    <t>Job Description
FirstEnergy at a Glance We are a forward-thinking electric utility powered by a diverse team of employees committed to making customers&amp;rsquo; lives brighter, the environment better and our communities stronger. &amp;nbsp; FirstEnergy&amp;nbsp;(NYSE: FE) is dedicated to safety, reliability and operational excellence. Headquartered in Akron, Ohio, FirstEnergy includes one of the nation&amp;#39;s largest investor-owned electric systems, more than 24,500 miles of transmission lines that connect the Midwest and Mid-Atlantic regions, and&amp;nbsp;a regulated generating fleet with a total capacity of&amp;nbsp;3,780 megawatts. &amp;nbsp;  About the Opportunity  This is an open position with FirstEnergy Service Co. a subsidiary of FirstEnergy Corp.&amp;nbsp; [SC00] &amp;nbsp; The position reports to the Manager, Internal Auditing.&amp;nbsp; The preferred location is the Corporate Office in Akron, OH, however other FE locations within service territory (OH, PA, W VA, NJ) can be considered with required travel to Akron as needed. &amp;nbsp; &amp;nbsp;This position will plan and manage Information Technology (IT) audits of various sizes, assist with audits of other audit domains, maintain positive customer relationships, and assist in on-going improvements for the benefit of the overall Internal Audit (IA) department. &amp;nbsp; Responsibilities include:  Planning, executing and reporting on IT internal audits across the organization to review and evaluate IT and cyber security risks and supporting internal controls in accordance with traditional internal auditing standards Reviewing cyber security risks, process, and controls Identifying control gaps in business procedures, processes or systems, and initiating appropriate remedial action Reviewing IT and supporting internal controls in accordance with traditional internal auditing standards Planning, executing, and reporting on IT internal audits across the organization to ensure the design and operational effectiveness of controls  Coordinating with external audit support on certain high risk audits or audit findings that indicate potential SOX IT general controls design or operational effectiveness gaps Gaining an understanding of processes across the IT organization Provides consulting services to business management on risk identification, and the effectiveness of the design of process and controls.  Employs effective decision making in resolving issues and reaching satisfactory conclusions in a professional manner. Presenting and communicating audit status and issues to IT Audit Management   Exhibiting a hands-on approach in the planning, delivery and execution of project tasks with high quality delivery within project budget Supporting annual planning by working with senior management on identifying key risks and areas of focus for IA. With a forward-thinking mindset, actively seeks ways to add value within scope of assignments Provides a high level of customer service, continuous support, and proactive involvement to leadership and peers Maintains a safe, compliant and ethical workplace  Focuses on teamwork by providing feedback, education, and encouragement to others Maintaining technical competence by obtaining ongoing training and seeking development opportunities, developing leadership competence, applying new knowledge to daily work assignments, and actively participating in external professional organizations Recognizes changes in leading practices of internal auditing through involvement in professional associations (e.g., ISACA, IIA), and keeps up-to-date on industry publications.   &amp;nbsp; &amp;nbsp; &amp;nbsp;Qualifications:  Bachelor&amp;rsquo;s degree in Accounting, Computer Science, Managing Information Systems or similar discipline required.&amp;nbsp;  Minimum 4 years relevant work experience required.&amp;nbsp; Relevant work experience will include internal auditing, external auditing, or experience in IT (e.g., IT projects, cyber security, end user services, etc.). Minimum one to two years of work experience in an IT-related job environment, including work on system development projects, financial applications, security, databases, or networks is preferred Professional certification preferred Proficient in Microsoft Office applications (Excel, PowerPoint, Access, and Word).  Willingness to work with IT control frameworks (e.g., COBIT standards), cyber-security (e.g., NIST), risk assessment processes, ITIL foundation frameworks, and the methods to establish effective control mechanisms Willingness to learn the areas of ERP functionality (SAP preferred), and controls for databases, applications, servers, networks, firewalls, active directory, etc. Effectively work with employees in a cross-functional team environment Demonstrate a questioning attitude to learn, produce results, and strengthen existing relationships. Solid analytical, problem-solving, and decision-making skills Solid written and oral communication skills Deliver quality, accurate work within established deadlines Time management skills Commitment to continuous career development and growth Customer relations skills and willingness to effectively partner at all levels of the organization   Desire to continue to learn and grow, work across FirstEnergy, and deliver results In-depth understanding of applicable products and/or services and of customer needs and expectations Utilize best practices and techniques for addressing customer concerns Exercise independent judgment on basic projects and assignments Model active learning through continuing to develop breadth of knowledge, skills, and perspective &amp;nbsp; &amp;nbsp;   &amp;nbsp;#CB  Benefits, Compensation &amp;amp; Workforce Diversity  At FirstEnergy, employees are key to our success. We depend on their talents to meet the challenges of our changing business environment. We are committed to rewarding individual and team efforts through our total rewards philosophy which includes competitive pay plus incentive compensation, a company-sponsored pension plan, 401(k) savings plan with matching employer contribution, a choice of medical, prescription drug, dental, vision, and life insurance programs, as well as skills development training with tuition reimbursement. Please visit our website at  [ Link Removed ]  to learn more about all of our employee rewards programs. FirstEnergy proudly supports workforce diversity. All qualified applicants will receive consideration for employment without regard to race, religion, color, national origin, sex, sexual orientation, gender identity, age, status as a protected veteran, or status as a qualified individual with a disability. No recruiters or agencies without a previously signed contract. Unable to sponsor or transfer H-1B visas at this time.  Safety  Safety is a core value for FirstEnergy and is essential to all of our business activities. We ensure employees have the tools, information, and processes to perform their duties in a manner that assures safety for themselves, their co-workers, our customers and the public. Our goals are to provide a safe work environment, to maintain an accident-free, injury-free workplace, and to promote and maintain public safety. To meet these goals, we dedicate ourselves to achieving world-class safety standards.  Position Classification  Exempt    FirstEnergy Human Resources Team</t>
  </si>
  <si>
    <t>IT Auditor - OH, PA, W VA, NJ</t>
  </si>
  <si>
    <t>Auditing, Time Management, Complex Problem Solving, Decision Making, Accounting, Internal Auditing, Information Systems, Communication, Financial Auditing, Coordinating, Internal Controls, Leadership, Ethics, Information Technology, Computer Sciences, Microsoft Access, Finance, Active Learning, Control Objectives For Information And Related Technology (COBIT), Sarbanes-Oxley Act (SOX) Compliance, Information Technology Infrastructure Libraries, Microsoft PowerPoint, Customer Relationship Management, Microsoft Excel, Management, Microsoft Office, Risk Analysis, Information Security, Foundation (Framework), Hardworking And Dedicated, Team-working, Customer Service, Learning, Training, Audit Management, Career Development, Reports, Office Suite, Attention Deficit Disorder (ADD)</t>
  </si>
  <si>
    <t>Job Description
An excellent opportunity is available for a Psychiatric Inpatient Unit Senior Nurse Manager with a top-rated regional hospital in the Pittsburgh, PA area.The  200-bed Behavioral Health Hospital is part of a growing healthcare system and considered one of the nation's leading teaching and research hospital. The Medical Center has been ranked by U.S. News &amp; World Report as a "high performing" hospital within multiple clinical service lines.The Senior Nurse Manager Inpatient Psychiatry will manage the daily operations of a 30-bed unit.  The role is responsible for staffing, productivity, and service recovery. The Behavioral Health Nurse Leader will have the opportunity to mentor and develop the staff. Cross collaboration with other Behavioral Health Units within the hospital is expected.The Psychiatric Senior Nurse Manager will collaborate with the education department to assess and identify the staff's learning and education needs. The RN Psych Manager will develop and communicate new written policies and procedures. The Senior Nurse Manager will report to a Nurse Director Operations, and the Behavioral Health Hospital CNO. The Senior Nurse Manager will have an RN Educator and Assistant Nurse Managers (ANM) for support.The Behavioral Health Hospital treats patients of all ages with a wide variety of diagnosis, including: AddictionAttention deficit hyperactivity disorder (ADHD)Evaluations and treatments specifically for individuals with ADHDAutism spectrum disorders and intellectual developmental disabilitiesMood and anxiety disordersPsychosisEating disordersObsessive-compulsive disorder (OCD)The hospital is situated within the trendiest area of Downtown Pittsburgh. Several airports and other access to mass transit are nearby. There are nearly infinite restaurants, attractions, and schools.Take charge of the high performing team and join an organization that has become one of the most recognized health systems in the region! The hospital is offering a competitive salary and will also provide relocation funds if necessary. A full array of benefits is also being offered.</t>
  </si>
  <si>
    <t>Senior Nurse Manager Psychiatric Inpatient Unit</t>
  </si>
  <si>
    <t>Attention Deficit Hyperactivity Disorder (ADHD), Anxiety Disorder, Autism, Psychosis, Developmental Disabilities, Hospitals, Psychiatry, Behavioral Health</t>
  </si>
  <si>
    <t>Job Description
Join our not-for-profit organization that has provided nearly 100 years of housing and services to seniors with a commitment to quality care and service in a Christian environment.Create Your Career With Us!Facility: GSS KS Hays Ctr Location: Hays, KS Address: 2700 Canal Blvd, Hays, KS 67601, USA Shift: 8 Hours - Evening Shifts Job Schedule: Full time Weekly Hours: 32.00 Job Summary The Nursing Assistant (NA) serves as caregiver to the resident during the scheduled work period in long term care. Provides resident-centered nursing care and daily living assistance to assigned resident under the supervision of a registered nurse (RN). Knowledge of and delivers age-appropriate care related to the physical and psychological needs of the resident as per care plan. Considered a member of the nursing team and is expected to know, and will be held accountable for, following infection prevention and control policies and Personal Protective Equipment use. Provides assistance with basic health care needs including daily living activities that may include, but are not limited to, bathing, toileting, grooming, dressing/undressing, obtaining and recording vital signs, and providing psychosocial support and other personal care to assigned resident. Assists the resident in transferring, repositioning, and walking using correct and appropriate transfer techniques and equipment and also provides range of motion and passive exercises. Completes tasks related to food preparation and dining, while creating a positive dining experience for the resident. Assists residents with meals and snacks, provides water and supplements as appropriate. The NA aids providers and nursing staff members with procedures, if needed. Documents resident interactions as needed and the outcomes related to resident care, behavior, activity, and dietary. Communicates resident's changing condition and care related concerns/responses to the charge nurse. Collects non-invasive body fluid specimens and gathers vital signs. Provides housekeeping and laundry services to assist residents with keeping living areas clean and operational. Provides assistance and documentation with wellness and recreational programs and encourages residents to participate. May participate in departmental/organization committees and task forces as needed. Department Details Hays Good Samaritan Center is the perfect spot for the nursing professional with a passion for resident care. This 56 bed campus offers short term rehabilitation, long term care, memory care, and Senior Living apartments in a beautiful, updated building. Great administration, caring staff, and- we're sure- the greatest residents around, make our skilled nursing facility your next incredible workplace! This CNA works four 8 hour evening shifts weekly, 2p to 10p, including alternating weekends and holidays. The two week repeating schedule for this position is Monday Tuesday Wednesday Saturday, Sunday Wednesday Thursday Friday. Qualifications High school graduate or general equivalency diploma (GED) preferred, but not required. Minimum age of 16. Prior clinical or nursing assistant experience in long-term care preferred. Required Certified Nursing Assistant (CNA) certification with the State Board of Nursing, or state certified CNA within four months of date into the position by being enrolled in a training program or in the process of obtaining certification through Endorsement. CNA training and certification required and provided by facility. Satisfactorily completes yearly department specific competency testing and maintains a record of continuing education credits for each year. A minimum of 12 hours continuing education are required annually. Maintains all department specific required certifications. When applicable, for applicable states, certified and registered with the Unlicensed Assistive Person (UAP) Registry. Dependent on facility and required responsibilities, this role may classify as a Sanford Category II Driver requiring a motor vehicle report and proof of valid driver’s license. Also must be medically qualified to perform the essential driving functions of this position as per our Sanford Driving Policy per the leaders request. Benefits The Good Samaritan Society offers an attractive benefits package for qualifying full-time and part-time employees. Depending on eligibility, a variety of benefits include health insurance, dental insurance, vision insurance, life insurance, a 401(k) retirement plan, work/life balance benefits, sick leave and paid time off. To review your benefit eligibility, visit  [ Link Removed ]  . The Good Samaritan Society is an EEO/AA Employer M/F/Disability/Vet. If you are an individual with a disability and would like to request an accommodation for help with your online application, please call  [ Phone number blocked ]  or send an email to  [ Link Removed ]  . The Good Samaritan Society has a Drug Free Workplace Policy. An accepted offer will require a drug screen and pre-employment background screening as a condition of employment. Job Function: Nursing Req Number: R-48525 Featured: No</t>
  </si>
  <si>
    <t>CNA - Certified Nursing Assistant FT Eve - Skilled Nursing</t>
  </si>
  <si>
    <t>Caregiving, Certified Nursing Assistant, Personal Care, Nursing, Housekeeping, Outline Of Food Preparation, Psychology, Long-Term Care, Clinical Works, Recording, Infection Control, Registered Nurse Certified, Nursing Care, Scheduling, Psychosocial, Recreation, Background Checks, Training, Health Care</t>
  </si>
  <si>
    <t>Job Description
DescriptionWE ARE HERE!  PruittHealth @ Home is now providing home health services throughout middle and south Georgia and we are seeking several Occupational Therapists/OT that will support a designated geographic area.  The ideal Occupational Therapist will have one or more years' experience treating the adult population and preferably in a home health setting. Our office locations include Macon, Cordele, Albany, Valdosta, Augusta, Vidalia and Savannah and ideally, the Occupational Therapist will reside nearby.  At PruittHealth, we’re committed to a lot of things but we are especially committed to caring for our patients and residents, as well as providing our employees with a rewarding career as a member of our PruittHealth family.  That’s why we attract employees who are passionate about providing the highest quality level of care possible for our patients. We also attract people who are looking for a home, rather than just a job – where being part of a family at work is as important as the type of work they are doing.  As a member of our team, you will also have access to a competitive pay structure with unlimited income potential, progressive benefit plan, mileage reimbursement, holiday pay incentives, company car program, flexible schedules plus a great team environment that reflects our commitment to caring for our 16,000 partners.Position: Occupational Therapist Full-Time - salaried and $4K bonusLocation: Our offices are located in Macon, Cordele, Albany, Valdosta, Augusta, Vidalia, and Savannah.  For more info, continue reading the job description below or contact Gayla Lindsey, Recruiter at [ Phone number blocked ] .  If you are ready to begin your new career and to apply please email  [ Link Removed ] .POSITION SUMMARY: Provide evaluative, consultative, and treatment interventions to all home health patients referred by a licensed physician in their place of residence. Maintain effective communication with Home Health partners, United Rehab partners, patients, patients' families, and other internal and external customers. ESSENTIAL JOB FUNCTIONS: Complete evaluations, assessments, and treatments according to policy and the individualized care plan in a timely and accurate manner. Complete all documentation and records in a timely and accurate manner.Follow established policies and procedures as related to the scope of practice.Recognize and respond to priorities in patient care with initiative and sound judgment. Adapt to changes in workload as needed.Assist with training/orienting others.Provide a clean, safe environment with well-stocked supplies and functioning equipment. Has current knowledge of proper equipment usage.Foster an environment of teamwork. Support cultural diversity.Represent the organization in a positive and professional manner.Report any alleged or suspected violations to supervisor and/or others until the issue is resolved.Completes all required orientation, in-services, and trainings successfully.Performs other related duties as necessary and as directed by supervisor.  QualificationsLICENSURE, CERTIFICATION AND EDUCATION REQUIREMENTS:Must have a valid and unrestricted professional license in state of practice.Graduate of ACOTE accredited school. If foreign-trained, the program must be deemed substantially equivalent to an Occupational Therapist entry level education in the U.S. by a credentials evaluation organization approved by the AOTA. PREFERRED SKILLS AND EXPERIENCE: Prior home health experience.   ESSENTIAL SKILLS AND EXPERIENCE: Demonstrate a strong sense of quality, work ethic and flexibility. Represent the organization in a positive and professional manner.Take initiative and use sound judgment in routine and emergency situations. Knowledge of established safety procedures when performing tasks and/or working with equipment. Follow established safety regulations, to include fire protection and prevention, smoking regulations, infection control, etc.Develop good rapport easily with patients, families, partners and customers. Exhibit a helpful and courteous attitude at all times.General proficiency in computers, especially Microsoft Office applications and electronic medical record reporting.Knowledge of electronic medical record reporting and HIPAA regulations.Ability to be self-directed, prioritize, manage time appropriately, and meet outcomes and strategic goals by targeted deadlines.Attend and participate in continuing educational programs to keep abreast of changes in the field. Maintain current license/certification, as required.Must speak, read and write English fluently.   PruittHealth is an innovative, family-owned organization. We’re committed to providing exceptional care across a wide spectrum of services, including skilled nursing care, assisted and independent living, home health care, hospice care, rehabilitation, pharmacy and infusion services, and more. As an Equal Employment Opportunity employer, all qualified applicants will receive consideration without regard to race, color, religion, sex, national origin, disability, or veteran status.   #CB#GL1To apply please email  [ Link Removed ]  Job: TherapyPrimary Location: Georgia-ValdostaSchedule: Full-timeShift: 1st ShiftJob Posting: Apr 6, 2021, 7:52:50 AM</t>
  </si>
  <si>
    <t>Occupational Therapist/OT - Home Health (Salary and $4K sign on)</t>
  </si>
  <si>
    <t>Rehabilitations, Hospice, Emergency Handling, Client Rapport, Team-working, Hardworking And Dedicated, Nursing Homes, Intravenous (IV) Fusions, Decision Making, Infection Control, Health Care, Creativity, Assessments</t>
  </si>
  <si>
    <t>Job Description
Job Title: Accounts Payable SpecialistLocation: Tempe AZDuration: 12 Months (possibilities of extension)Description:The Accounts Payable Specialist is responsible for ensuring supplier invoices are efficiently processed in SAP so that vendor payments occur in accordance with agreed terms and conditions.The Specialist facilitates timely resolution of invoice discrepancy cases by working with vendor and internal clients. While performing the functions of this position, the Accounts Payable Specialist will work to simplify processes so that we can process and respond to requests in a timely manner.Supplier invoice processing also utilizes SAP Vendor Invoice Management (VIM) and Open Text ICC/OCR to facilitate the end-to-end process. Thisposition is also accountable for ensuring compliance with Account Payable policies and processes in day-to-day transactions.Responsibilities:Process Purchase Order (PO), Freight-related and non-PO supplier invoices on a daily basis with responsibility for monitoring and maintenance of all invoice workflows within S4 SAP system.Monitor VIM and OCR for failure of emailed PDF invoices. Sort and scan paper invoices into the S4 SAP system.Responsible for timely initiation, investigation and resolution of invoice discrepancy casesSupport the GBS Team by researching discrepancy cases that have account payable related issues such as past due invoicesActively drive process improvements by identifying root-causes and potential solutions to invoice processing issuesWork with Vendor Master Data technician to assure accuracy of vendor records within SAPWork with Tax team to process 1099's at the end of each yearSkills Required:Experienced team player with strong organization skills, attention to detail and accuracyStrong computer skills including experience using SAP, Excel, Outlook and MSWord.Experience with SAP Vendor Invoice Management (VIM), Open Text ICC/OCR, and/or Workday is preferred.Minimum 3-5 years of experience in accounts payable processing purchase order, non-purchase order and freight invoices.Ability to work independently and problem solve while working in a team environment and be flexible to adapt to frequent change.High school diploma required or equivalent; college degree in accounting preferredPlease attach an updated resume of yours.</t>
  </si>
  <si>
    <t>US - Versum - Accounts Payable</t>
  </si>
  <si>
    <t>Attention To Detail, Coordinating, Accounts Payable, Self Motivation, Process Improvements (Business), Portable Document Format, Optical Character Recognition (OCR), Management, Invoice Processing, Microsoft Excel, Microsoft Outlook</t>
  </si>
  <si>
    <t>Job Description
Work on improvements to existing processes to improve product and process quality by monitoring and conducting planned experimentation for critical to process parameters. Utilize structured problem-solving methods to identify root causes and solutions for process problems.Will lead by example in the areas of safety improvement and the application of quality measures.Conducts routine engineering calculations in unit operations analysis in support of manufacturing and process development; assist team members by performing assigned phases of work in more complex engineering problems and innovative engineering solutions.Provides mentorship/coaching of team members.Involved in training plant and operations personnel in new process technology and writing standard operating procedures for new equipment and process methods. Ensure proper design/safety reviews are conducted and proper management of change procedures are adhered. Assist in Operator and Supervisor onboarding.Provides expertise in the planning of process design and execution of capital expansion projects aligned with company goals. May include commissioning and documentation of new and existing facilities.Review production schedules to assist in making decisions concerning staffing requirements, job assignments while considering budgetary limitations and time constraints.Develop, maintain and ensure compliance with leader standard work programs (5S, instruction sheets, Operator expectations, Supervisor expectations etc.)Develop, implement or interact with production tracking or quality control systems, analyzing production, quality control, maintenance, or other operational reports, to detect production problems.Review operations and confer with technical or administrative staff to resolve production or processing problems.Coordinate or recommend procedures for facility or equipment maintenance or modification, including the replacement of machines.Develop skills to troubleshoot and remedy everyday problems (e.g controls, equipment failures, quality issues).Support and own the step change and cultural improvements looking to instill a continuous improvement mindset through developing and guiding Supervisors and Operators.This role is responsible to drive the output required to meet the SIOP plan with the budgeted costs from the annual operating plan.Requirements: Chemical Engineering DegreePractical engineering experience in Process, Applications and/or R&amp;D.5+ years functioning in a plant environment supporting day-to-day manufacturing.Experience driving improvements from concept to implementation and capital project support experience.Experience in the chemical industryCertifications: LEAN, Six Sigma (or other problem-solving methodology), CPM.Experience in a PSM facility.</t>
  </si>
  <si>
    <t>Sr Process Engineer</t>
  </si>
  <si>
    <t>Scheduling, Operations, Engineering, Management, Documentation, Six Sigma Methodology, Instructions, Analysis, Lean Manufacturing, Manufacturing, Operations Research, Maintenance, Control Systems, Process Development, Process Design, Training, Onboarding, Continuous Improvement Process, Troubleshooting (Problem Solving), Complex Problem Solving, Mentorship, Chemical Engineering, Leadership, Commissioning, Creativity, Driving</t>
  </si>
  <si>
    <t>Job Description
St. Luke's is proud of the skills, experience and compassion of its employees. The employees of St. Luke's are our most valuable asset! Individually and together, our employees are dedicated to satisfying the mission of our organization which is an unwavering commitment to excellence as we care for the sick and injured; educate physicians, nurses and other health care providers; and improve access to care in the communities we serve, regardless of a patient's ability to pay for health care.The Patient Access Representative is responsible for completing the registration process for patients seen at St. Luke's. The Patient Access Representative is to project the image of the facility as a customer-oriented organization. He/she will assist all customers by providing accurate information/directions and handle requests in accordance with hospital policy. This includes the collection and accurate data entry of all patient information into the computer system efficiently entering the patient into the Patient Management System or the Patient Tracking Board, accessing the Patient Management System or the Tracking Board, point of service cash collection and placement of any corresponding orders and/or charges. Communicates effectively in interactions with all customers (internal and external).
JOB DUTIES AND RESPONSIBILITIES:Greets and directs patients and visitors for the entire facility to provide friendly and courteous services at all times.Dispense information and answers questions regarding the facility and its services.Communicate effectively with all departments to meet customer needs.Answer the telephone in a timely manner, assist and/or direct the caller to the appropriate person or department, and accurately record verbal orders.Access the Patient Management System and the Patient Tracking Board, accurately enters information necessary to begin registration process.Accurately completes the registration process for any procedure/admission as outlined by the department’s policy and procedure manual.Accurately record in hospital computer system clean and concise notes to track patient account activity and to communicate finances with hospital patient care staff.Responsible for contacting the Primary Care Physician and/or the Financial Representative to obtain required insurance referrals and pre-certs when necessary.Maintain knowledge of current insurance regulations and policies. Responsible for contacting insurance companies to verify benefits when applicable.Verifies all insurance/self pay through online eligibility.  When online eligibility is not available for the insurance, responsible for contacting insurance companies to verify benefits via phone or insurance website.Responsible for identifying, collecting, and recording self pay, or co pay and/or deductibles when applicable prior to or at time of registration.   Online posting of credit card payments.Responsible for accurate order entry for Lab or Radiology.Maintain a working knowledge of policies and procedures pertaining to registration.Demonstrate efficiency and familiarity with hospital systems including Pathways, Lab, PHS scheduler, Epic, Patient Management System, Precision, Patient Tracking Board, Navinet, PIM, and Microsoft Word.Obtain physician’s Medical License #, NPI#, and UPIN# via appropriate websites and complete appropriate form for processing.Responsible for sign in registry for vendors and clergy, providing churches and clergy information when needed.Handles the training of Information Desk volunteers.Provide other hospital departments and physician offices with information or materials related to Bethlehem Registration processes.Provide St. Luke’s Hospital with data and documents necessary to produce a patient bill by conducting in-person or telephone interviews with patient or facilities to gather demographic, financial, guarantor, referring and primary care physician data, to establish or verify an existing medical record number, and entering the information into the hospital computer system.Provide other hospital departments and physician offices with information or materials related to Bethlehem Registration processes.Promptly resolve minor issues and inform manager, other department manager or nursing supervisor of any significant patient and visitor complaints.
PHYSICAL AND SENSORY REQUIREMENTS: 
Sitting up to 8 hours per day, 4 hours at a time. Frequent use of hands/fingers for data entry. Occasional walking and ability to push up to 250 pounds in a wheelchair. Ability to occasionally carry or lift up to 10 pounds. Hearing as it relates to normal conversation. Seeing as it relates to general vision.
EDUCATION: 
High school graduate or equivalent required.
TRAINING AND EXPERIENCE: 
Excellent customer service and interpersonal skills required (office setting preferred). General computer experience with data entry required. Insurance background preferred. Knowledge of medical terminology.
Schedule: Sunday - 5:00p-1:30aFriday - 5:00p-1:30aMonday - 5:00p-1:30aSaturday - 5:00p-1:30a and work E/O Holiday as scheduled.
Must attend a two week day shift training.Please complete your application using your full legal name and current home address.  Be sure to include employment history for the past seven (7) years, including your present employer.  Additionally, you are encouraged to upload a current resume, including all work history, education, and/or certifications and licenses, if applicable.  It is highly recommended that you create a profile at the conclusion of submitting your first application.  Thank you for your interest in St. Luke's!! [ Link Removed ]  [ Link Removed ]</t>
  </si>
  <si>
    <t>Patient Access Representative, Bethlehem Campus (Part Time Evenings)</t>
  </si>
  <si>
    <t>Medical Terminology, Medical Records, Customer Service, Patient Information Leaflet, Health Care, Patient Management Software, Friendliness, Registration, Websites, Data Entry, Insurance, Finance, Interpersonal Skills, Hospitals, Recording</t>
  </si>
  <si>
    <t>Job Description
How would you like to work in a place where your contributions and ideas are valued? A place where you can serve with compassion, pursue excellence and honor every voice? At Wellstar, our mission is simple, yet powerful: to enhance the health and well-being of every person we serve. We are proud to have become a shining example of what's possible when the brightest professionals dedicate themselves to making a difference in the healthcare industry, and in people's lives.May be eligible for our significant sign-on bonuses and relocation assistance!
Responsibilities
The Licensed Practical Nurse (LPN) works under the direction of a Registered Nurse or Manager and functions within the LPN Scope of Practice.  The LPN is responsible for providing direct patient care to patients with medical/surgical needs. This includes age appropriate interventions that meet physical, emotional, developmental, psychosocial and educational needs.The LPN is responsible for coordination and delivery of high quality care. LPN participates in call rotation and weekend visits as needed. The LPN can serve as a preceptor for new LPN employees. They are responsible for attending and participating in staff meetings, in-services, special projects and continued education. This position will cover the Cobb location - Austell and Mableton!
Job Requirements
Required Minimum EducationGraduate of an accredited School of Practical NursingCurrent State of Georgia professional licensure.Required Minimum ExperienceMinimum of one year medical/surgical nursing practice in an acute care environment preferred.Required Minimum SkillsPositive leadership, problem solving skills, strong organizational and time management skills.Strong assessment and clinical skills.Strong written and verbal communication skills. Ability to write and follow directions to patient’s homes.Use of Windows based computer, utilizing home health patient software, email, internet, computer based learning modules, etc.</t>
  </si>
  <si>
    <t>Licensed Practical Nurse (LPN) - Home Health</t>
  </si>
  <si>
    <t>Licensed Practical Nurse, Time Management, Nursing, Complex Problem Solving, Verbal Communication, Medical Surgical Nursing, Acute Care, Coordinating, Leadership, Registered Nurse Certified</t>
  </si>
  <si>
    <t>Job Description
 Responsibilities The sonographer performs Ultrasound procedures according to established protocol to obtain diagnostic information as ordered by a licensed physician or their designated health care provider. The Sonographer provides information to the patient about the purpose of the ultrasound procedure and responds to the patient's questions and concerns. The Sonographer recognizes the patient's individuality and provides quality care in a non-judgmental and non-discriminatory manner using professional and ethical judgment. The diagnostic medical sonographer maintains continued competence through lifelong learning, which includes continuing education, acquisition of specialty specific credentials, and re-credentialing. The diagnostic sonographer working in the department of Radiology is required to perform diverse imaging across the spectrum of sonography. Hours are Monday-Friday 330pm-1200am Call rotation which includes nights, weekends and holidays Must have RVT or achieve certification within 12months of hire Qualifications Education RequirementsPost High School Diploma Programor College based Medical Sonography ProgramExperienceRelevant ExperiencePreferred Minimum 2 years of hospital based programsCertification and LicensureBLS CertificationAmerican Registry of Diagnostic Medical Sonographers (ARDMS) (OB or AB and RVT)ARDMS if hired as a new graduate, must achieve Vascular Certification within 24 months of graduationARDMS hired as a experienced sonographer with 2 years or more experience must acheive Vascular certification within 12 months of hireARDMS hired will be required to obtain Breast certification within 24 months of hireRequired SkillsCollaborative SkillsDetail OrientedExcellent Communications SkillsExcellent Interpersonal SkillsExcellent Teamwork SkillsListening SkillsMedical TerminologyMicrosoft OutlookMultitasking</t>
  </si>
  <si>
    <t>ULTRASOUND SONOGRAPHER REGISTERED I</t>
  </si>
  <si>
    <t>Team-working, Communication, Multitasking, Active Listening, Ethics, Registered Vascular Technologist, Credentialing, Ultrasound, Health Facilities, Basic Life Support, Hospitals</t>
  </si>
  <si>
    <t>Job Description
JOB SUMMARY  The Sales and Marketing Administration Manager oversees the operations of the timeshare Sales and Marketing (S&amp;M) efforts at designated locations.  The Manager assists the S&amp;M management teams in the implementation of projects and programs.  The Manager also oversees the Tour Reception, Child Care, Site Administrative staff, and Gifting operations.   ESSENTIAL JOB FUNCTIONS   Assists the Vice President of Sales, Marketing Directors and the management teams in departmental S&amp;M execution and communications.    Prepares and updates site S&amp;M tour matrix.  Prepares and updates site S&amp;M schedule for salespersons, concierges and managers.  Prepares, updates, tracks and communicates all performance management with Human Resources.  Prepares, updates and tracks all Special Performance Incentive Fund accounts per budgetary requirements.  Responsible for all tour logistics in executing site and Business Unit strategy for booking and assignment of tours.  Tracks attendance with regard to performance management.  Responsible for sales rotation preparation on a weekly basis, verified, communicated and posted on a weekly basis.  Responsible for maintaining, preparing and updating all S&amp;M Standard Operating Procedures (SOP).  Responsible for weekly auditing of all tours correctly charged to all S&amp;M team members.  Assists in or heads major projects regarding installation and/or renovation of sites to ensure completion and quality of each project.  Assists in all Gifting coordination with guests.  Assists in all rescheduling and additional premium offers within site strategy and fiscal responsibilities.  Assists with departmental memos and letters.  Responsible for client customer service matters, inbound calls to the Sales offices.    Coordinates information for S&amp;M contests and training.    Assists with Concur reimbursement requests (as a delegate) for the Vice President of Sales, Marketing       Directors and other management where needed.  S&amp;M reporting and distribution.    Special sales analysis and reports as requested by S&amp;M management.    Coordinates the completion of S&amp;M reports as per deadlines set by the National Reporting Department.  General office duties to include but not limited to ordering office supplies, equipment, outgoing mail processing, distribution on inbound S&amp;M mail, keeping all point of sale (POS) forms stocked and updated, preparing and processing check requests and vendor set up for Sales, coordinating copy machine repair, working with IT, Facilities, Housekeeping and Food &amp; Beverage departments as needed.  Assists the Broker and/or Human Resources, with the compilation of documentation for issues and reporting that include but are not limited to the following:  Personnel Action Forms; attendance and schedules for the S&amp;M team members; research of payroll discrepancies for Sales team and processing via Payroll department.  Assists in the Vacation Counselor new hire process including, but not limited to, weekly tracking and reporting deadlines, new hire approval requests, setting appointments for the Broker and Human Resources Generalist to complete all required new hire and licensing documents, coordinating with the Training department to ensure training is scheduled appropriately.  Completes all required Company trainings and compliance courses as assigned.  Adheres to Company standards and maintains compliance with all policies and procedures.   Performs other related duties as assigned.  EDUCATION   High School Diploma or equivalent.  EXPERIENCE   A minimum (1) year of experience in the Administration field required.   A minimum one (1) year of supervisory experience in the Administration field required.   SUPERVISORY RESPONSIBILITIES This position spends the majority of the time (50% or more) achieving organization objectives, often through the coordinate achievements of subordinate staff.  A portion of the time may be spent performing individual tasks related similar to those performed by direct reports, but primary duties are supervisory or organizational-goal related.  Analyzes and resolves problems, determines work techniques, monitors for regulatory compliance, maintains production, interprets and creates policies, and demonstrates solid subject matter knowledge.     Establishes departmental goals and objectives, functions with independence, and makes decisions on matters of significant importance.  Manages human, financial, and/or physical resources; proactively assesses risk to establish systems and procedures to protect organizational assets.   Exercises judgment within defined procedures and policies to determine appropriate action; develops systems to ensure subordinates adhere to policies and procedures in compliance with organizational goals and objectives.   Specific supervisory duties include, but are not limited to the following:   Determines and creates policies, procedures and manuals for direct reports.  Establishes objectives and goals for the team; plans, organizes and manages work flow.  Assigns, monitors, and reviews work; evaluates direct report’s performance.   Recruits, interviews, trains, disciplines, and terminates direct reports.    Orientates and trains direct reports.  Approves time records and time off requests; submits payroll for direct reports.  Investigates and resolves concerns and complaints.  Provides assistance and support; maintains a positive and professional working environment.  LICENSE &amp; CERTIFICATIONS   This position does not require licenses or certifications. SKILLS &amp; ABILITIES This position requires the capability to understand and follow both oral and written directions as well as knowledge and usage of correct business English and office practices.  Must be able to communicate effectively with others, analyze and resolve problems, maintain effective working relationships, and interact successfully with internal and external customers.   Specific skills and abilities include, but are not limited to the following:   Competent in public speaking, able to speak to groups of people with enthusiasm and professionalism.  Ability to effectively communicate in English.  Strong work ethic.  Attention to detail.  Professional appearance.  Ability to work in a fast-paced environment.  Ability to work both as an individual and as part of a team.  Self-motivated.  Able to perform a variety of duties, often changing from one task to another of a different nature, with impending deadlines and /or established timeframes.  Able to take initiative and effectively adapt to changes.  Strong analytical and problem solving skills.  Excellent customer service skills.  Excellent interpersonal and communication skills.  Computer proficiency in Microsoft Word, Excel and Outlook.  Ability to interpret and create policies, procedures and manuals.  Excellent customer service skills.  Proficient in time management; the ability to organize and manage multiple priorities.  Ability to take initiative and effectively adapt to changes.  Recognizes an emergency situation and takes appropriate action.  Able to establish and maintain a cooperative working relation.  Ability to interpret and create spreadsheets.  Able to use sound judgment; work independently, with minimal supervision.   Strong analytical and problem solving skills.  Able to perform a variety of duties, often changing from one task to another of a different nature, with impending deadlines and/or established timeframes.  Performs well with frequent interruptions and/or distractions.  Intermediate math skills.</t>
  </si>
  <si>
    <t>Sales and Marketing Administration Manager</t>
  </si>
  <si>
    <t>Scheduling, Emergency Handling, Management, Booking (Sales), Operations, Attention To Detail, Professional Attitude, Sales, Research, Communication, Administration, Time Management, Documentation, Human Resources, Marketing, Reports, Training, Hardworking And Dedicated, Public Speaking, Decision Making, Coordinating, Self Motivation, Customer Service, Complex Problem Solving, Housekeeping, Child Care, Distribution (Business), Point Of Sale, Receptions, Performance Management, Memos, Installations (Manual/Mechanical), Passionate, Microsoft Outlook, Regulatory Compliance, Business English, Analysis, Spreadsheets, Microsoft Excel</t>
  </si>
  <si>
    <t>Job Description
The Lead of Social Services assists other Social Workers with difficult cases while continuing to provide supportive counseling to the patient, family, and significant others. In addition, the Lead of Social Services collaborates with Case Management (CM) regarding patient's continuity of care.
Edcuation/Experience: 
	The Lead of Social Service shall be a Licensed Social Worker and have completed a Bachelor's degree in a related field of Social Service with a minimum of two years experience in Social Service preferably in a medical setting.</t>
  </si>
  <si>
    <t>Lead Social Worker - LCSW</t>
  </si>
  <si>
    <t>Licensed Social Worker</t>
  </si>
  <si>
    <t>Job Description
Cost Accountant Job in CaribouPay: DOE Schedule: M-F 8a-5p If you have Bachelor's degree in accounting or finance, we encourage you to apply to this Cost Accountant job in Caribou.Perks:* Excellent work environment and positive company culture* Competitive compensation based on experience* Access to health, dental, and vision benefits* Maine earned paid leaveDuties:* Examining all variances and developing processes to improve efficiency* Managing cycle-count program* Preparing journal entries and maintaining recordsRequirements:* Bachelor's degree in Accounting or Finance* Minimum of 3 years of experience as a cost accountant in a manufacturing environmentApply to this Cost Accountant job in Caribou. We look forward to connecting with you.Apply Online: see belowText: "COST" to [ Phone number blocked ] Email:  [ Link Removed ]  Call:  [ Phone number blocked ]</t>
  </si>
  <si>
    <t>Cost Accountant Job in Caribou</t>
  </si>
  <si>
    <t>Cycle Counting, Accounting, Manufacturing, Finance</t>
  </si>
  <si>
    <t>Job Description
Leasing Agents are responsible for showing and leasing apartment units to prospective residents. Leasing Consultants are to execute the property's marketing plan. Generate interest in the community by touring the property with prospects and answering questions about the amenities, local community and other property details.Drive the lease closing process by highlighting the quality of the community and the amenities available at the property.Assist prospects in qualifying for an apartment home by collecting appropriate information and initiating background checks.Ensuring all fees, deposits or are collected by prospects and/or residents in a timely manner.Executive all marketing activities to drive traffic to the property and create a lasting first impression.Track all leads via the guest card system and follow up with all prospects.Maintain knowledge about local market conditions; Responsible for shopping local competition.Daily social media engagement to drive resident retention and promote community lifestyle to increase market position and desirabilityDeliver unmatched service to residents to exceed their expectations, while maintaining resident retention.Use attention to detail, planning and organizing skills to perform required office activities and coordinate paperwork related to apartment home rentals.Ensure all aspects of the move-in process are completed in advance of lease signing. Activities may include resident screening, pre-tour unit, income verification, file maintenance, compliance screening, etc…Ensure proper maintenance of all resident files.Maintain a professional appearance and attitude at all times.Escalate any unusual property/resident concerns to their Property Manager in a timely manner.Additional duties as assignedEffective communication and customer service skillsBasic computer skills in a Windows environment; Internet navigation skills are preferred.Social media marketing experience preferredAbility to interact with others in a team environmentHigh School diploma or equivalent, Bachelor's Degree is preferredAbility to walk and stand for extended periods of time.Minimal lifting up to 15lbs.General office environment; May be exposed to external climatic environments to complete job duties.Cushman &amp; Wakefield provides equal employment opportunity. Discrimination of any type will not be tolerated. Cushman &amp; Wakefield is an Equal Opportunity / Affirmative​ Action employer. All qualified applicants will receive consideration for employment without regard to race, color, religion, sex, national origin, sexual orientation, gender identity, disability, protected veteran status or any other characteristic protected by state, federal, or local law.</t>
  </si>
  <si>
    <t>Leasing Agent, Multifamily</t>
  </si>
  <si>
    <t>Navigation, Social Media Marketing, Computer Literacy, Customer Service, Coordinating, Leasing (Contract Law), Background Checks</t>
  </si>
  <si>
    <t>Job Description
 [ Link Removed ] For people drawn to serving others through their work, PSCU is a place to thrive, as we serve our credit union members best by taking care of each other first.
If you want to help shape an industry, challenge yourself, and invest in your own future, this is the place for you. PSCU is a highly accessible environment where you’re empowered to think on your feet, work from your heart, and discover the very best version of your professional and personal self. “Our Momentum. Your Moment.”
This application is the first step in seizing your moment.Under minimal direction, this position raises the focus of relationship development with our largest revenue-generating and strategically important Financial Institutions to a perceived level of trusted partner and consulted advisor.  This role focuses on lead generation, opportunity management, and knowledge share. The role will be responsible for coordinating and analyzing sales programs and renewal strategies that maximize retention and drive new sales initiatives. In this role, you will target new opportunities using industry knowledge and an understanding of the competitive landscape. This position will perform a high level of quality sales process and positive corporate image with prospective and existing Financial Institutions. A successful candidate will enter new markets, build our brand reputation and form successful relationships with consultants.
Role ResponsibilitiesDevelop external business by promoting our financial products and solutions in both new and existing markets to increase market share within assigned territoryAssist the VP, Sales with forecasting revenue from all new business sales.Research and contact key individuals of influence at target Financial Institutions to develop, assess, and qualify their willingness to partner with the company as a function of the value they would bring to the company’s portfolio or growth strategy.Document business development activity and pipelineGather competitive intelligence and knowledge surrounding industry trends, share insightsBuild and lead sales pipeline by exercising weekly structured calling campaign and timely following up on lead referrals and RFPsParticipate in regional sales activities to include nationally coordinated sales campaignsCreate and present, virtually and on-site, formal proposals that include a detailed pricing analysis and incentive packageEstablish and maintain effective communication with prospective Financial Institutions through appropriate contact channels; identify challenges throughout the sales process that need to be overcome to successfully execute a commitmentEnsure smooth and efficient hand-off process of committed Financial Institutions to respective Account Executive who will maintain the relationshipAchieve year-end revenue target established at beginning of the fiscal yearMaintain effective working relationships within the industry by initiating or responding to invitations to serve as a guest speaker, participate in informative projects, and attend state league meetingsStay informed on industry trends, changes in industry regulations, and competitive landscapeParticipate in meetings, negotiations, and other high-level strategic discussions with target companiesStrengthen brand awareness through active external organization and event (e.g., conferences, trade shows) involvementEngage subject matter experts when necessary to assist in the sales processPerform other duties as assigned
Role Requirements
EducationBachelor’s Degree preferred.
ExperienceFive (5) years external sales experience with Financial Institutions OR Eight (8) years experience in external business development and sales experience required.Consulting experience preferred.All applications are reviewed by an AIRS Certified Diversity and Inclusion Recruiter. Learn more about our commitment to Diversity, Equity, and Inclusion  [ Link Removed ] PSCU is an Equal Opportunity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
PSCU is an Equal Opportunity Employer that complies with the laws and regulations set forth in the following  [ Link Removed ]  and the  [ Link Removed ] . PSCU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legal duty to furnish information.
For positions based out of our Phoenix, Arizona location, PSCU is an E-Verify Employer. Please click here for the E-Verify Poster in  [ Link Removed ]  or  [ Link Removed ] . For information regarding your Right To Work, please click here for  [ Link Removed ]  or  [ Link Removed ] .
As an ongoing commitment to reasonably accommodate individuals with disabilities, PSCU has established alternative methods to complete the application process. Disabled applicants needing assistance are encouraged to submit resumes via our careers page submission button If further assistance is required.</t>
  </si>
  <si>
    <t>National Sales Executive (Collections) - Remote</t>
  </si>
  <si>
    <t>Business Development, Market Share, Brand Awareness, Consulting, Sales, Competitive Intelligence, Sales Process, Regional Sales, Management, Reputation Management, Analysis, Campaigns, Lead Generation, Research, Hardworking And Dedicated, Financial Services, Forecasting, Coordinating</t>
  </si>
  <si>
    <t>Warehouse Team Member (Full-Time) - Earn up to $18.80/hr</t>
  </si>
  <si>
    <t>Amazon Warehouse Operator - Full-time and Part-time Shifts Available</t>
  </si>
  <si>
    <t>Job Description
Description Charge Nurse Progressive Care Unit AdventHealth Wesley Chapel Location Address: 2600 Bruce B Downs Blvd, Wesley Chapel, FL 33544 Top Reasons To Work At AdventHealth Wesley Chapel:   	From state- of- the- art equipment to the most intricate building details, AdventHealth Wesley Chapel was designed from the ground up to maximize healing, patient care and wellness  	Recognized as leader in patient satisfaction and was named Top 100 Hospital in Modern Healthcare Magazine by IBM Watson Health 	50,000 sq ft community Health &amp; Wellness Center 	Comprehensive women’s health center named Inspiration Place that incorporates female physician specialists, women’s imaging, pelvic floor and female physical therapy and a boutique spa. 	Consistently named a Top Workplace in Tampa Bay by the Tampa Bay Times 	Opened an offsite 24 bed, 24/7 emergency room in Central Pasco to better serve the emergency health needs of residents in west and central Pasco   Work Hours/Shift: Full-Time/ Days You Will Be Responsible For:  	Demonstrates effective assessment skills to ensure quality patient care is provided. 	Consistently develops an appropriate plan of care for patient from admission to discharge. 	Establishes appropriate implementation of nursing actions to ensure competent nursing care is delivered. 	Effectively evaluates the nursing plan of care to ensure safe, competent delivery of care is provided. 	Assists unit and nursing managers/directors with unit operations and leadership.    QualificationsWhat You Will Need:  	Graduate from an accredited school of nursing 	Associates of Science Degree 	Valid AHA Basic Life Support Certification 	Valid AHA Advanced Life Support Certification 	Active FL RN license required upon hire 	8 hours Stroke Education within 6 months of hire date, then 4 hours annually 	NIHSS Certification  	4 hours Hip &amp; Knee Replacement Education with 6 months of hire date, then annually    Job Summary: The Lead/Charge Registered Nurse is responsible for the delivery of coordinated nursing care for a patient or an assigned group of patients within a patient care unit and for the day-to-day management and supervision of the related clinical activities. The Lead/Charge Nurse is responsible for supervising and responsibly directing the activities of various levels of assigned nursing personnel utilizing both professional and supervisory discretion and independent judgment. Uses the nursing skills of assessment, planning, implementation, and evaluation in their patient care delivery. Primary function is the delivery of competent, compassionate, and cost effective nursing care. To utilize the nursing process in the direction and administration of the medical and nursing plan of care. This performance is in compliance with established policies, procedures and protocols under the supervision of the Nurse Manager, Director, Vice President of Clinical Services, and or designee.     This facility is an equal opportunity employer and complies with federal, state and local anti-discrimination laws, regulations and ordinances.</t>
  </si>
  <si>
    <t>Charge Nurse Progressive Care Unit FT Days</t>
  </si>
  <si>
    <t>Registered Nurse Certified, Management, Nursing, Basic Life Support, Emergency Handling, Operations, Administration, Community Health, Nursing Process, Health Care, Hospitals</t>
  </si>
  <si>
    <t>Job Description
With over 100 offices and nearly 5,000 associates throughout the U.S. CBIZ (NYSE: CBZ) delivers top-level financial and employee business services to organizations of all sizes, as well as individual clients, by providing national-caliber expertise combined with highly personalized service delivered at the local level.   CBIZ has been honored to be the recipient of several national recognitions:    2020 Best Workplaces in Consulting &amp; Professional Services by Great Place to Work® 2020 Workplace Excellence Seal of Approval by the Alliance for Workplace Excellence Top 101 2020 Best and Brightest Companies to Work For in the Nation 2020 Healthiest 100 Workplace in America 2021 Top Workplaces USA  We are looking for an articulate Proposal Writer to join our content team. This professional is responsible for the development of proposals for our Risk &amp; Advisory Services practice.  Successful candidates thrive under pressure to meet demanding deadlines in a collaborative environment, exhibit strong organizational skills and attention-to-detail, demonstrate excellent written and verbal communication skills, and have a desire to win.    Essential Function and Primary Duties: • Leads kick off call when new proposal opportunities come in to collect information • Creates timeline for proposal development and communicates it with the team • Works with engagement team members and subject matter experts to gather prospect insights and information necessary to prepare the proposal • Serves as a project manager to ensure deadlines are met and process runs smoothly • Produces draft of proposal using proposal automation software, and customizes the draft with persuasive and professional language specific to the prospect needs, pain points, and our valuation proposition • Collects and aggregates edits to provide a clean revision that incorporates proposal best practices • Maintains voice and tone consistent with organizational standards • Adheres to organizational graphic and branding standards, utilizing existing templates • Promotes best of breed content and new assets to be incorporated into the proposal document library • Compiles other presentation materials to support the sales process as needed Preferred Requirements: • A Bachelor's degree in Journalism, Communications, English, or related field • Four plus years of experience with proposal writing, preferably for an accounting, law, or other professional advisory firm • Proven project management skills, including demonstrated organizational and interpersonal skills • Strong computer skills, including advanced knowledge of Microsoft Word.  Experience with Qvidian is a plus • Discerning attention to detail including spelling, punctuation, grammar, and proofreading • Excellent organizational skills, as well as attention to detail • Exceptional written and verbal communication skills • Ability to successfully manage multiple concurrent projects and meet strict deadlines Minimum Requirements: • Bachelor’s degree in relevant field • 5 years experience in relevant field • Proficient use of applicable technology • Demonstrated ability to communicate verbally and in writing with all levels of an organization, both internally and externally • Effective customer service skills • Ability to work in team environment as well as independently • Ability to prioritize multiple responsibilities  *This position can reside in alternate locations.*</t>
  </si>
  <si>
    <t>Proposal Writer</t>
  </si>
  <si>
    <t>Interpersonal Skills, Verbal Communication, Computer Literacy, Presentations, Grammars, Punctuation, Persuasive Skills, Attention To Detail, Coordinating, Customer Service, Communication, Proposal Writing, Multitasking, Automation, Asset Management</t>
  </si>
  <si>
    <t>Job Description
Abbott is a global healthcare leader that helps people live more fully at all stages of life. Our portfolio of life-changing technologies spans the spectrum of healthcare, with leading businesses and products in diagnostics, medical devices, nutritionals, and branded generic medicines. Our 109,000 colleagues serve people in more than 160 countries.Abbott Rapid Diagnostics is part of Abbott’s Diagnostics family of businesses, bringing together exceptional teams of experts and industry leading technologies to support diagnostic testing which provides important information for treatment and management of diseases and other conditions.
The position of Validation Engineer is within our Cardiometabolic business unit located at Abbott San Diego in San Diego, California.  This position will manage a wide variety of technical tasks and projects to ensure manufacturing processes. This position is responsible for ensuring validations are addressed according to the validation plan, GMP, ISO and current applicable guidelines.  
This job description will be reviewed periodically and is subject to change by management.
RESPONSIBILITIES:Leads formulation of validation strategies and plans for new products and process improvements at the feasibility stage to guide subsequent development and transfer planning;Provides facilitation and technical leadership in the generation of project technical content, including specifications, studies, protocols and reportsResolves and consults on complex issues, drives process improvements required. Interfaces with equipment, machines and processes as required for the optimization and execution of validation activities.Provides subject matter expertise in the design, development and validation of equipment, processes, formulations and analytical test methods. Provides subject matter expertise on the validation process with understanding of equipment calibration, maintenance, pFMEA and site level validation master plans.Ensure documentation is complete and meets defined requirementsLeads utilization of quantitative risk assessments in validation and project planningPossesses a working application/knowledge of medical device regulatory requirements and standards.Understands and is aware of the quality consequences which may occur from the improper performance of their specific job; has awareness of device defects that may occur in their area of responsibility, including product design, verification and validation, manufacturing and testing activitiesResponsible for exhibiting professional behavior with both internal/external business associates that reflects positively on the company and is consistent with the company’s policies and practices; build productive internal/external working relationshipsCarries out duties in compliance with established business policiesOther duties as assigned, according to the changing needs of the business
MINIMUM QUALIFICATIONS | EDUCATION/EXPERIENCE:BS degree in Engineering; or equivalent related field.Minimum 10+ years related experience
PREFERRED QUALIFICATIONS:Exposure to validation of in-vitro diagnostic device and medical device manufacturing processes.Knowledge of analytical and physical test methods and their respective validations.Comprehensive knowledge of validation documentation.Knowledge of federal and other regulations governing medical device assembly and design, e.g. GMP, QSR, ISO and CMDR.Strong verbal and written communication skillsOrganized and detail orientedAbility to work in a team environment
COMPETENCIES:Continually develops his/her own skillset.Actively develops a network to bring best solutions to the team or customer.Proactively listens to internal /external customers and clarifies expectations.
An equal opportunity employer, Abbott welcomes and encourages diversity in our workforce.We provide reasonable accommodation to qualified individuals with disabilities. To request an accommodation, please contact your local HR department.</t>
  </si>
  <si>
    <t>Validation Engineer I</t>
  </si>
  <si>
    <t>Testing, Process Improvements (Business), Validations, Regulatory Requirements, Documentation, Hardworking And Dedicated, Test Method, Verification And Validation (Software), Good Manufacturing Practices, Engineering, Manufacturing, Calibration, Risk Analysis, Leadership, Project Planning, Communication</t>
  </si>
  <si>
    <t>Job Description
Job ID: 5915Position Description: Joseph T. Ryerson Inc., and Son is a leading distributor and processor of metals in North America. Headquartered in Chicago, we operate service centers in cities across the United States and Canada. Ryerson offers an unparalleled range of products, leading processing and fabricating capabilities, a broad geographic reach, and an established commitment to superior service. We are currently seeking a general Warehouseperson/Material Handler to join our Shelbyville, KY operations team working on 2nd shift. Responsibilities include: * Operate a forklift/side loader- this can require the employee to climb on and off of a forklift multiple times during the shift * Operate a strapping machine- hand held piece of equipment used to secure product to a skid/pallet * Operate a overhead crane- All of our cranes are operated by the use of a remote control. * Material handling- the filling of orders requires an employee to manually move material onto a skid/pallet or create a bundle for shipment to customer. * Computer/Date entryPosition Requirements: * HS diploma or GED required * 1-3 years' of relevant experience * Overhead crane experience * Proficient computer skills a plus * Must be able to accurately use standard measuring tools (tape measure, micrometer, and caliper) as well as pneumatic hand tools * Ability to accurately use hammer, nail gun, saw to build skids * Manual lifting up to 50 lbs. * Must be able to follow all safety policies * Must be a team player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Job Requirements
.</t>
  </si>
  <si>
    <t>Material Handler - Shelbyville, KY</t>
  </si>
  <si>
    <t>Forklift Truck, Sawing, Palletizing, Material Handling, Nail Gun, Overhead (Business), Mobile Devices</t>
  </si>
  <si>
    <t>Job Description
  Take your next career step at ABB with a global team that is energizing the transformation of society and industry to achieve a more productive, sustainable future.At ABB, we have the clear goal of driving diversity and inclusion across all dimensions: gender, LGBTQ+, abilities, ethnicity and generations. Together, we are embarking on a journey where each and every one of us, individually and collectively, welcomes and celebrates individual differences.   ABB Marine &amp; Ports is transforming the industry through electrical, digital and connected solutions. Our innovative technologies are redefining the future, bringing new levels of reliability, efficiency and sustainability to shipping while making our ports and terminals safer, greener and more productive.Working with customers to ensure our products and systems provide maximum performance, our Service teams solve a wide variety of key industrial challenges. We increase productivity and reliability, lengthen product life span and improve safety. Critically, we also reduce costs, energy consumption and emissions.The role reports to the Manager Port Service. As a Ports Field Service Engineer (FSE), you will be responsible for planning and executing, with minimal professional guidance, complex technical field assignments involving the installation, modification, test, inspection or repair of company products and equipment. The FSE may also coordinate work with other groups to ensure meeting customer commitments. Since the FSE is often the one who interacts with the customer’s operations people, they may also recommend measures to improve operations and customer service. Your responsibilities  General: Follows ABB policies and business ethics. Works in accordance with ABB procedures using applicable tools. Submits job paperwork in a timely fashion immediately following the applicable job assignment. Technical: Works independently to install, modify, test, repair, or inspect company products and equipment including, but not limited to: PLCs, Drives, HMIs, automation, rotating machinery, low voltage and medium voltage circuit breakers, transformers, switchgear, and/or protection relays - depending on the engineer's area of knowledge and training. Performs or coordinates complex and diverse engineering activities associated with field projects. Interprets technical drawings and schematics and makes changes as necessary in the field to reflect work carried out on site. Increases product and technical knowledge through factory or third party training, technical manuals, and conventional or non-conventional resources. Troubleshoot and repair equipment, applying personal knowledge and experience. Provides technical advice to customers on-site and remotely. Works closely with project managers to coordinate site activity. Assume the role of site manager on some smaller projects. Provides leadership in the assembly and operation of lab and field service equipment. Records, compiles, and reduces data for analysis and assists in the subsequent assessment and reporting. Leads assigned field services – responsible for planning, analysis, and reporting of projects ranging in complexity from simple to advanced. Assumes the role of a mentor or an advisor to less experienced company personnel and customers. Ensures safety and quality in the field. Projects: Represent the company in conferences and meetings with customers. Prepares or provides input for technical documents such as specifications, quotations, procedures, or technical reports. Reports opportunities and problems to management. Prepares timesheets, service reports, expense reports and other documents immediately following the work assignment. Sales: Promotes to customers, ways to optimize their operations or make general improvements. Seeks other opportunities to promote customer satisfaction and foster harmonious business relations. Assists the business development unit with technical knowledge for generating quotations and proposals. Leadership and personal characteristics: Good sense of urgency to Customer needs / Good Customer relations. Displays integrity and professional attitude. Trustworthy and efficient. Good leadership and interpersonal skills. Possesses good communication skills. Decisive.  Your background  Five or more years experience in drives and PLC/process control systems. Familiarity with motors and Medium Voltage (MV) power distribution Bachelor Degree in engineering or other technical field. Alternately a special combination of education and experience and/or demonstrated accomplishments. Familiarity with port/container crane work environment and procedures. Ability to obtain a Transportation Workers Identification Card (TWIC).   More about us  We look forward to receiving your application. If you want to discover more about ABB, take another look at our website  [ Link Removed ] .Equal Employment Opportunity and Affirmative Action at ABBABB is an Equal Employment Opportunity (EEO) and Affirmative Action Employer encouraging diversity in the workplace.All qualified applicants will receive consideration for employment without regard to their race, creed, color, ancestry, religion, sex, national origin, citizen status, age, sexual orientation, gender identity, disability, marital status, family medical leave status, or protected veterans status. For more information regarding your (EEO) rights as an applicant, please visit the following websites: [ Link Removed ]  [ Link Removed ] .  [ Link Removed ] As an Equal Employment Opportunity and Affirmative Action Employer, applicants may request to review the Affirmative Action Plan of a particular ABB facility between the hours of 9:00 A.M. - 5:00 P.M. EST Monday through Friday by contacting an ABB HR Representative at  [ Phone number blocked ] .Protected veterans and qualified individuals with a disability may request a reasonable accommodation if you are unable or limited in your ability to use or access ABB's career site as a result of your disability. You may request reasonable accommodations by calling an ABB HR Representative at  [ Phone number blocked ]  or by sending an email to  [ Link Removed ] . Resumes and applications will not be accepted in this manner.</t>
  </si>
  <si>
    <t>Field Service Engineer, Ports</t>
  </si>
  <si>
    <t>Transformers (Electrical), Relays, Circuit Breakers, Low Voltage, Switchgear, Motors, Human Machine Interfaces, Voltage, Displaying (Exhibition), Communication, Customer Relationship Management, Customer Satisfaction, Computer Control Systems, Testing, Control Systems, Interpersonal Skills, Distribution (Business), Operations, Technical Communication, Installations (Manual/Mechanical), Troubleshooting (Problem Solving), Trustworthy, Management, Customer Service, Sales, Automation, Business Development, Engineering, Business Relationship Management, Technical Drawing, Leadership, Business Ethics, Quotations, Reports</t>
  </si>
  <si>
    <t>Job Description
DescriptionPharmacy Tech II (Nationally Certified) AdventHealth Shawnee Mission   Location Address: 9100 W. 74th Street, Mission, KS 66204  Top Reasons To Work At AdventHealth Shawnee Mission   	Received Magnet® recognition from the American Nurses Credentialing Center in January 2019 	Providing faith-based, whole person care to Kansas City since 1962 	Excellent health benefits, an onsite child care center and fitness facility   	Tuition reimbursement to support continuing education  	Employee Referral Program  	Largest health care provider in Johnson County with three campuses   Work Hours/Shift: Full Time Evenings: Monday - Friday 3:00pm-11:30pm  You Will Be Responsible For: PRINCIPAL DUTIES AND JOB RESPONSIBILITIES:  	Treating co-workers, patients, physicians and guests with kindness, care and courtesy 	Attendance pattern reflect commitment to job requirements and patient care needs 	Communicate with pharmacists and other technicians in an open, cordial manner so that information related to department operations is freely exchanged 	Complete assigned duties completely so co-workers are not burdened with additional responsibilities 	Performs functions requested by pharmacist or pharmacy leadership in a timely manner 	Maintain confidentiality of patient and business information 	Verbally and behaviorally support Shawnee Mission Medical Centers’ mission and values 	Demonstrate and convey a favorable image of the Medical Center 	Resolve Pyxis generated “stock out” bulletins and “medications not loaded” reports quickly 	Compound medications accurately as needed 	Maintain a high level of accuracy and accountability in all controlled substance transactions 	Conduct self with the same high standard of conduct regardless of the level of supervision on the shift 	Anticipate and address the needs of the customer 	Incorporate patient, physician, and customer needs and concerns into decision-making and organizational action 	Answer phones in a prompt courteous manner 	Accurately fill and outdate all Pyxis machines as scheduled with the runs. 	Fill and deliver medications to patient care areas without delay 	Restock boxes, kits, trays and code cart trays without being asked 	Make positive contributions to the departments Interdepartmental Customer Satisfaction scores 	Complete deliveries and refill functions as quickly as possible to minimize time spent out of department 	Proficiently practice aseptic technique 	Answer telephone, using experience and/or prioritization skills to forward calls when appropriate 	Display pride in work 	Identify work flow or process improvement opportunities to department leadership 	Assess par levels and notify department leadership and buyer of need to increase these to resolve chronic stock out situations, fill replenishment stock, deliver and load all medication located in Pyxis Medstations and in the department 	Perform tasks related to maintaining all centralized and decentralized pharmacy inventory.  This includes but is not limited to:  Assessing par levels, restocking shelves, ordering supplies and alerting buyer to stock shortages 	Make and deliver products so they arrive at the unit on time, but not so early as to promote waste 	Replenish drugs used during surgery and code blue carts and complete appropriate charge sheet   Qualifications 	What You Will Need: 	High School Diploma or Equivalent 	Kansas Board of Pharmacy Technician Registration 	Nationally Certified Pharmacy Technician    Job Summary: Under the direct supervision of a pharmacist, the Certified Pharmacy Technician performs all accountabilities associated with the compounding, dispensing, charging, and delivery of medications to the patients.  This facility is an equal opportunity employer and complies with federal, state and local anti-discrimination laws, regulations and ordinances.</t>
  </si>
  <si>
    <t>Nationally Certified Pharmacy Tech FT Weekday Evenings</t>
  </si>
  <si>
    <t>Decision Making, Multitasking, Leadership, Laws, Confidentiality</t>
  </si>
  <si>
    <t>Warehouse Worker (Night Shifts Available) - Immediate Hiring</t>
  </si>
  <si>
    <t>Job Description
 About Talent Inc. 
 Sprinkled throughout the world, our writers are rooted in a passion for empowering others. Whether it means editing cover letters beachside or formatting resumes from the comfort of home, writing for Talent Inc. provides a unique opportunity to work from any spot on the globe, while maintaining a stable and rewarding job. 
 We approach our work with radical empathy and expect all of our teammates, from customer care to design, to do the same. Our dream writer is a thorough, compassionate, and independent individual with an eye for detail and big heart for helping others. 
 About the Role 
 Work with who you want, when you want: you’ll select your clients and work with them to craft their new resumes, cover letters and LinkedIn profiles 
 Navigate our platform, designed by writers for writers, to communicate with clients, writer support staff, and find any and all resources you may need to be successful 
 Work as much or as little as you’d like: create your own schedule with a minimum of 3 completed orders per month 
 Our average writer earns $900-$950USD per month 
 About You 
 Talented writer with an exceptional eye for detail 
 Seasoned professional with 3+ years’ experience with business terminology 
 Strong communication skills 
 Self-starter with superb time management and organization skills 
 Enjoys helping others feel empowered and confident in their achievements 
 Microsoft Office proficient (tables, styles, paragraph spacing, colors, etc.) 
Job Requirements
Benefits &amp; Perks 
 Support from our global community of editors, writers, and customer care professionals through our custom made platform 
 Access to industry-leading writing tools and services including resume and cover letter templates, style guides, email templates, and more 
 Endless flexibility with on-demand access to projects to fit any schedule with the freedom of remote work</t>
  </si>
  <si>
    <t>Freelance Resume Writer- REMOTE</t>
  </si>
  <si>
    <t>Coordinating, Communication, Attention To Detail, Time Management, Customer Service, Scheduling</t>
  </si>
  <si>
    <t>Job Description
 Description Position Summary: Penske Logistics is looking for warehouse associates to become part of an excellent team. This is a great opportunity for individuals who are safety conscious and have a pleasant, outgoing attitude who want to excel in a warehouse environment.  This is a 1st shift position. Hours are 7am - 4pm or until finish. Will have 3 consecutive days off, however, weekends and holidays are required as this is a 24/7 operation.  This position offers a $1500 sign on Bonus  Major Responsibilities: Job requirements may include the following where applicable: • Accurately match numbers &amp; letters • Accurately stage and sort products for loading • Loads and unloads trailers • Opens and closes dock doors • Maintain a clean and safe work area • Sorts and places parts in racks or other designated areas • Pulling of manual dock chain • Stacks cardboard boxes and pallets • Move materials within the warehouse • Complies with all safety requirements • Package or kit finished product for shipping (shrink wrapping, boxing, labeling) • Electronically scan products using a warehouse management system • Quality control • Ensure damaged products are identified and removed when received • Complete daily logs • Communicate with associates from other shifts • Attach identifying tags to containers, or mark them with identifying information • Read work orders or receive oral instructions to determine work assignments and material and equipment needs • Record numbers of units handled and moved, using daily production sheets or work tickets • Assemble product containers and crates, using hand tools and precut lumber • Pack containers and re-pack damaged containers • Reads production schedule, customer order, work order, shipping order, or requisition to determine items to be moved, gathered, or distributed • Sorts and stores perishable goods in refrigerated rooms • Fills requisitions, work orders, or requests for materials, tools, or other stock items and distributes items to production workers or assembly line • Assembles customer orders from stock and places orders on pallets or shelves, or conveys orders to packing station or shipping department • Weighs or counts items for distribution within plant to ensure conformance to company standards • Uses computer to enter records • Prepares parcels for mailing • Maintains inventory records • Operate forklifts, pallet jacks and a variety of warehouse mechanical equipment (where applicable) • Operate forklifts or pallet jacks to transport stored items from warehouse to plant or to pick up items from several locations for shipment (where applicable) • Other projects and tasks as assigned by supervisor   Qualifications Qualifications: • At least 1 year of warehousing or material-handling (using hand/power tools and hand truck) equipment experience required • High school diploma or equivalent preferred • Proficient reading skills and ability to follow directions required • Ability to work independently, customer service, dealing with others, multi-tasking skills, organizational skills, flexible, excellent with numbers and time management skills required • Basic computer skills including Microsoft Word, Excel, Outlook required (where applicable by location) • Flexible to work overtime preferred • Ability to work in non-climate controlled conditions required  • Regular, predictable, full attendance is an essential function of the job • Willingness to work the required schedule, work at the specific location required, complete Penske employment application, submit to a background investigation (to include past employment, education, and criminal history) and drug screening required.  This position is designated as safety sensitive by the company, and the ability to work in a constant state of alertness and in a safe manner is required. Associates must have the ability to accept responsibility for their own safety, as well as the safety of others.   Physical Requirements: -The physical and mental demands described here are representative of those that must be met by an associate to successfully perform the essential functions of this job. Reasonable accommodations may be made to enable individuals with disabilities to perform the essential functions. -The associate will be required to remember and understand certain instructions, guidelines or other information. The associate must be able to see and verbally communicate. Specific vision abilities required by this job include close vision, distance vision, peripheral vision, depth perception and the ability to adjust focus. -While performing the duties of this job, the associate will be required to move frequently, stand, walk, and sit. The associate is frequently required to use hands to touch, handle, and feel, and to reach with hands and arms. The associate must be able to regularly lift and/or move up to 50lbs/23kg and occasionally lift and/or move up to 100lbs/45kg.  Penske is an Equal Opportunity Employer.  About Penske Logistics Penske Logistics is a wholly owned subsidiary of Penske Truck Leasing. With operations in North America, South America, Europe and Asia, Penske Logistics provides supply chain management and logistics services to leading companies around the world. Penske Logistics delivers value through its design, planning and execution in transportation, warehousing and freight management. Visit  [ Link Removed ]  to learn more.</t>
  </si>
  <si>
    <t>Warehouse Worker</t>
  </si>
  <si>
    <t>Warehousing, Shrink Wrap, Packing, Material Handling, Assembly Lines, Packaging And Labeling, Quality Management, Palletizing, Distribution (Business), Computer Literacy, Extroverted, Multitasking, Friendliness, Coordinating, Microsoft Excel, Scheduling, Warehouse Management Systems, Microsoft Outlook, Production Schedule, Employment Applications, Customer Service, Work Order, Time Management, Instructions, Data Warehousing</t>
  </si>
  <si>
    <t>Job Description
Overview:CommonSpirit Health was formed by the alignment of Catholic Health Initiatives (CHI) and Dignity Health. With more than 700 care sites across the U. S. &amp; from clinics and hospitals to home-based care and virtual care services CommonSpirit is accessible to nearly one out of every four U. S. residents. Our world needs compassion like never before. Our communities need caring and our families need protection. With our combined resources CommonSpirit is committed to building healthy communities advocating for those who are poor and vulnerable and innovating how and where healing can happen both inside our hospitals and out in the community.Responsibilities*** $5,000 SIGN-ON BONUS for fulltime Clinic Registered Nurse positions *** (sign on bonus applies to external hires only and must meet company guidelines for bonus payout)Franciscan Medical Group is currently seeking a full time Clinic RN for our Franciscan Endocrine Clinic in Tacoma, WA. This position is weekday only with no nights, weekend or organizationally recognized holidays required.  Job Summary:This job is responsible for providing professional nursing services which focus on the provision of quality patient care in a clinic setting consistent with CHI Franciscan Health (CHI-FH) standards/values, applicable regulatory requirements and Franciscan Medical Group (FMG) Scope of Practice policy. An incumbent is engaged in direct care of clinic patients, including assessing, coordinating, triaging, evaluating and delegating work to members of the patient care team, and for providing education and consultation with patients, families, physicians and other staff members in implementing appropriate nursing interventions for optimal patient care. Work is performed under standards of safety and care that provide instruction/guidance for taking care of issues and patient needs in the absence of a physician/provider. Work requires the application of judgment and critical thinking skills in making decisions regarding patient care (within the scope of practice), including knowledge and integration of available standards, resources and data, and in the efficient utilization of staff/resources. Work involves continuous contact with physicians/providers, patients, patient families, community agencies, patient care staff and management. An incumbent is accountable for the quality of care provided to patients, and has the authority to direct care, provide education, and delegate appropriate tasks.If assigned to the centralized FMG Float Pool, an incumbent provides patient care services to the assigned clinic/work unit as needed to meeting staffing needs. Essential Duties:Screens, communicates and responds to patient needs appropriately; managing patient flow to ensure enough time for patient care and family education. Delegates tasks to other caregivers as license permits.Greet and prepare patients for practitioner. Provide patient mobility assistance, as necessary. Obtain and record vital signs and other appropriate information, such as height, weight, drug allergies, current medications and presenting problem. Anticipates the needs of the patient and the practitioner during the exam.Administer ordered medications via oral, subcutaneous, intramuscular, intradermal, or sublingual routes. Start IV's, maintain and administer IV fluids/meds as ordered by provider. Under supervision of the practitioner, inform patients of lab results, call in prescriptions to pharmacies and return practitioners' phone messages. Ensure that the patient or family understands follow-up and referral information. Provide general health education within own level of expertise and as directed by practitioner and nurse supervisor;Prepare, clean and sterilize instruments and maintain equipment; keep patient exam rooms clean and orderly; dispose of contaminated items according to Franciscan Medical Group Exposure Control Plan; anticipate Practitioner's needs for medications, supplies and equipment and plan accordingly.Assist with diagnostic tests and procedures to appropriate level of training and established procedures. Ensure patient privacy and comfort during the exam; instruct patients in the collection of samples and other tests.Actively participate in continuing education and meetings; participates in committees as requested; and participants in professional development activities and maintains professional affiliations. Triages and responds to patient telephone call using approved protocols; ensuring documentation of the phone call meets standards.Exhibits and adheres to CHI Franciscan Health's Core Values of Reverence, Integrity, Compassion and Excellence. QualificationsEducation/ Work Experience:High School Diploma or GED required.Graduate of accredited school of Registered Nursing approved by the WA State Board of Nursing required; BSN preferred. One year clinic RN experience or 2 years of acute care experience preferredLicensure/CertificationCurrent licensure as a Registered Nurse by the Washington State Board of Nursing.Current Healthcare Provider BLS Certification.If assigned to the Float Pool, current driver's license and ability to drive to assigned location(s).#MISSIONCRITICAL CommonSpirit Health participates in E-verify.</t>
  </si>
  <si>
    <t>Clinic RN Endocrine</t>
  </si>
  <si>
    <t>Basic Life Support, Registered Nurse Certified, Nursing, Documentation, Health Facilities, Instructions, Intravenous Therapy, Medical Privacy, Diagnostic Tests, Decision Making, Health Care, Coordinating, Professional Development</t>
  </si>
  <si>
    <t>Job Description
Responsibilities
Responsible for the quality and resource management of all patients that are admitted to the facility from the point of their admission and across the continuum of the health care management.  Works on behalf of the advocate, promoting cost containment and demonstrates leadership to integrate the health care providers to achieve a perceived seamless delivery of care.  The methodology is designed to facilitate and insure the achievement of quality, clinical and cost effective outcomes and to perform a holistic and comprehensive admission and concurrent review of the medical record for the medical necessity, intensity of service and severity of illness. 
Qualifications
Education and Work Experience1. Starting April 1 2015. Minimum 5 years work experience post-graduation of an accredited school of nursing and a current state Registered Nurse license2. Grandfathered prior to April 1, 2015. Minimum 5 years post graduate of an accredited school Of Social Work for Licensed Clinical Social Worker. However, RN Case Manager preferred.3. Five years acute care nursing experience preferred. At least one year experience in case management, discharge planning or nursing management, preferred.4. Current BCLS (AHA) certificate, preferred.5. Knowledge of Milliman Criteria and InterQual Criteria preferred.6. Experience and knowledge in basic to intermediate computer skills.7. Behavioral Violence Prevention Training within 3 months of hires and maintain current.We are an Equal Opportunity/Affirmative Action Employer and do not discriminate against applicants due to veteran status, disability, race, gender, gender identity, sexual orientation or other protected characteristics. If you need special accommodation for the application process, please contact Human Resources. EEO is the Law: [ Link Removed ]</t>
  </si>
  <si>
    <t>Case Manager RN - NVNV Utilization Management</t>
  </si>
  <si>
    <t>Nursing, Registered Nurse Certified, Medical Necessity, Social Work, Basic Cardiac Life Support, Case Management, Health Administration, Clinical Works</t>
  </si>
  <si>
    <t>Job Description
  Class Action Data Analyst  
Established in 1979, Lewis Brisbois Bisgaard &amp; Smith LLP (“Lewis Brisbois”) is a national, full-service law firm with nearly 1,600 attorneys and 53 offices in 30 states. We are listed among the prestigious AmLaw 100 and ranked 7th in the Law360 400 list of the nation’s largest law firms. As a result of rapid growth and expansion, we have an outstanding opportunity
the opportunity for an experienced Data Analyst to join the firm’s Wage and Hour Class Action Practice Group in downtown Los Angeles. We offer an excellent rewards package that includes competitive compensation, medical, dental and life insurance, vacation and sick pay, as well as a wide range of voluntary benefits.
Data Analysts are responsible for providing internal and client facing analytic and data visualization solutions. This position will perform a number of duties, including developing processes and techniques to extract data from a variety sources, determining how best to analyze the data, and generating descriptive and statistical analysis on the data, including regression and classification analyses. This position requires prior experience providing analytical support to a litigation team preferably in the employment litigation context.
 Essential Functions 
Perform analysis related to a number of employment-specific project types, including wage and hour damages analysis, pay equity, reduction-in-force, employment discrimination, and other litigation-related exposure or damages models
Locate the necessary data sources, extract and convert raw, sometimes discordant data into structured files ready for analysis, verify data integrity, run preliminary descriptive analyses, and finalize documents and data for production
Manipulate, clean, analyze, and refine data using a variety of tools including Excel, R, Python, and other software tools
Create dashboards and other data visualizations to help drive insights and tell the story of the analysis
Develop and document processes and techniques used to extract, clean, and analyze data
Daily interaction with attorneys, clients and users, including presenting findings and summaries of analyses as well collaborating to create data-driven solutions to improve their workflows or processes
An interest in workforce/people analytics and leveraging data to assist clients with creating more efficient, productive workforces through predictive analytics
Manage your projects and work with minimal direction to ensure that deadlines are met and relevant stakeholders are kept in the loop
Assist other team members as needed to ensure that exceptional work product is delivered consistently and in a timely fashion
Job Requirements
Requirements
Bachelor’s degree in Economics, Statistics, Mathematics, or other quantitative field or a Bachelor’s degree in another field and equivalent work experience in a quantitative capacity
At least 1-3 years’ experience as a data analyst or business data analyst providing support for employment litigation, including for class action, discrimination, wage and hour, pay equity, reduction-in-force, and PAGA claims
Expert-level Excel skills and familiarity with MS Office suite
Significant experience using statistical packages for analyzing large datasets (e.g. R, SAS, STATA, SPSS, etc.)
Significant experience extracting, analyzing, cleaning, and interpreting client tine and payroll data in a variety of forms
Significant experience generating and evaluating exposure analyses based on a variety of underlying damages models
Experience with Python, Tableau, Power BI, or other data visualization platform
Knowledge of SQL and comfortable querying databases
Comfortable interacting with attorneys and clients and taking on prominent role related to data, including presenting the results of your analysis to clients and stakeholders
Ability to explain complicated analysis and processes in terms that are understandable to non-experts both orally and in writing
Perform with minimal direction and follow up independently and on own initiative
Team player, customer service focused, and adept at multi-tasking and prioritization
Initiative and problem-solving abilities with a focus on building it better and continuous improvement
Keen interest in technology and innovation, and ability to quickly learn new platforms
MORE ABOUT LEWIS BRISBOIS:
We offer legal practice in more than 40 specialties and a multitude of subspecialties associated with each practice area. Our national practice is sophisticated, multi-faceted, and well versed in current legal trends, while our individual state practices provide vast resources and knowledge of procedural and legal nuances. Lewis Brisbois is known for its commitment to principled advocacy, an unflinching work ethic, and unyielding recognition of our duty to provide the highest level of service to our clients, who choose us because we take the time to understand their business interests and philosophies. The same service standards are also the objective for our functional and staff professional departments. Diversity is also an integral part of our culture and daily life, and Lewis Brisbois has repeatedly received national recognition for our commitment to embracing diversity.
Lewis Brisbois is committed to equal employment opportunity in hiring, employment and promotion decisions. Lewis Brisbois seeks to employ and advance the best qualified employee without regard to race, color, religious creed (including religious dress and grooming practices), denial of family and medical care leave, sex (which includes pregnancy, childbirth, breastfeeding and medical conditions related to pregnancy, childbirth, or breastfeeding), gender, gender identity, gender expression, age, national origin, ancestry, physical disability, mental disability, medical condition, veteran or military status, marital status, sexual orientation, genetic information, or membership in any other protected classes recognized by federal or applicable state or local law.
All candidates should submit a resume and cover letter (indicating what position and office location you are applying for) to:  [ Link Removed ] . Please no recruiters and no phone inquiries regarding this posting.</t>
  </si>
  <si>
    <t>Class Action Data Analyst</t>
  </si>
  <si>
    <t>Data Visualization, SPSS (Statistical Software), Tableau (Busines Intelligence Software), Stata, Dashboard, Statistical Packages, R (Programming Language), Predictive Analytics, Economics, Analysis, Team-working, Multitasking, Hardworking And Dedicated, Service Orientation, Power BI, Lawsuits, SAS (Software), Statistics, Creativity, Mathematics, Workflows, Databases, Platforming, Data Analysis, Microsoft Excel</t>
  </si>
  <si>
    <t>Job Description
Additional Job Information36 Hours per Week - #BJCcareers - Expert Pay - Holiday Rotation - Nights - 12 hour shifts in clinical areas, may start at 5, 6, or 7 pm - Benefits Eligible - Sign-On Bonus Eligible - Relocation Assistance Eligible - Weekend Rotation as Required by Department - Job ID: 1213360Employment Status: Full-TimeMore Information:Missouri Baptist Medical Center, an acute care hospital in St. Louis County, offers a full continuum of medical and surgical services, including heart care, cancer care, and women’s and infants’ services. The hospital has a 24-hour adult emergency department and cares for pediatric patients at a separate emergency department in collaboration with St. Louis Children’s Hospital.In 2016, Missouri Baptist was named a Magnet® hospital by the American Nurses Credentialing Center (ANCC). The prestigious designation is the highest credential a healthcare organization can receive for nursing excellence and quality patient care. Missouri Baptist is the first hospital in St. Louis County to achieve this recognition, which has been accomplished by less than 7 percent of hospitals nationwide. Additionally, U.S. News &amp; World Report ranked the hospital #2 in the St. Louis metro area.Missouri Baptist Medical Center is a member of BJC HealthCare, one of the nation’s largest nonprofit healthcare organizations.Critical Care at Missouri Baptist Medical Center Includes three, 10-bed intensive care units providing general medical-surgical, coronary and neuro-intensive care. Our goal is to provide stabilization and care of patients with cardiac and vascular disorders. Our multi-disciplinary team includes an intensives available 24/7.OverviewRole PurposeProvides direct patient care activities including assessment, diagnosis, planning implementation, and evaluation within the guidelines of the standards of nursing care.ResponsibilitiesEducates patients and their families on how to manage their illness or injury, including post treatment home care needs and medication administration.Uses critical thinking skills to assess and evaluate patient's physical, psychosocial and emotional needs.Develops and implements individual plans of care in collaboration with other members of the healthcare team in accordance with the established guidelines and standards of nursing care. Promotes patient and family centered care in a healing environment.Evaluates patient's response and modifies plan of care accordingly throughout the patient's stay.Participates in activities that promote safety, quality and regulatory compliance. Participates in professional development and life long learning.BJC has determined this is a safety-sensitive position. The ability to work in a constant state of alertness and in a safe manner is an essential function of this job.Minimum RequirementsDegreeNursing Diploma/Associate's - NursingExperienceNo ExperienceSupervisor ExperienceNo ExperienceLicenses &amp; CertificationsRNPreferred Requirements and Additional Job InformationDegreeBachelor's Degree - NursingLicenses &amp; CertificationsBasic Life Support (BLS) CertificationRegistered Nurse (RN) LicenseBenefits StatementNote: not all benefits apply to all openings-  Comprehensive medical, dental, life insurance, and disability plan options-  Pension Plan*/403(b) Plan-  401(k) plan-  Tuition Assistance-  Health Care and Dependent Care Reimbursement Accounts-  On-Site Fitness Center (depending on location)-  Paid Time Off Program for vacation, holiday and sick time*Pension does not apply to Memorial Hospital, Memorial Hospital East, Alton Memorial or Parkland Health CenterLegal StatementThe above information on this description has been designed to indicate the general nature and level of work performed by employees in this position. It is not designed to contain or be interpreted as an exhaustive list of all responsibilities, duties and qualifications required of employees assigned to this job.Equal Opportunity Employer</t>
  </si>
  <si>
    <t>ICU RN</t>
  </si>
  <si>
    <t>Nursing, Injury, Basic Life Support, Home Care, Registered Nurse Certified, Psychosocial, Medication Administration, Diseases And Disorders, Health Care, Professional Development</t>
  </si>
  <si>
    <t>CT Tech - PRN</t>
  </si>
  <si>
    <t>Amazon Warehouse Assistant (Multiple Shifts Available) - Earn up to $18.95/hr</t>
  </si>
  <si>
    <t>Job Description
Company Description  SGS is the world’s leading inspection, verification, testing and certification company. SGS is recognized as the global benchmark for quality and integrity. With more than 89,000 employees, SGS operates a network of over 2,600 offices and laboratories around the world.Job Description  Petroleum Inspector, performs testing of bulk liquid or gaseous hydrocarbon or chemical cargo supervision services, such as but not limited to, gauging, sampling and reconciliation of transfer from shore tank, barge or ship to shore tank, barge or ship. Acts in accordance with Client, SGS Operational Excellence practices and Industry standards.Reasonable accommodations may be made to enable individuals with disabilities to perform the essential functions. Physically samples, measures, and takes the temperature of vessel’s tanks and shore tanks utilizing a variety of methods dictated by company and American Petroleum Institute (API) procedures.Follows Safely standards and performs job efficiently. Works within defined technical processes and procedures or methodologies. Calculates and reports quantities of the bulk liquid or gaseous hydrocarbon transferred and performs full reconciliation.Completes all required reports and forms, using the SGS propriety Ship Inspection Report (SIR) and / or Site Acceptance Test (SAT) systems.Works in cooperation with client’s representatives, US Customs, vessel personnel, government agents and shore facility personnel.Maintains regular communication with the business unit office staff with reference to job status, problems, concerns, etc.Maintains knowledge and adheres to the latest industry, client and SGS internal standards, policies and procedures. Operates to the highest standards of ethics, in accordance with the SGS Code of Integrity including adhering to all company safety practices. Assists in other branch duties as assigned related to back office support and housekeeping. Performs other duties as assigned.Qualifications  KNOWLEDGE / SKILLS / ABILITIESContinues to gain knowledge and expertise in the professionUses existing procedures to solve routine or standard problemsHas no discretion to vary from established procedures by performing structured work assignmentsLanguage Skills: English – Basic level requiredMathematical Skills: Basic level of proficiency with a good understanding of fractions and decimalsReasoning Skills/Abilities: Intermediate level requiredComputer Skills: MS Office - Basic to Intermediate user proficiency requiredCommunication Skills: Must be able to effectively present information and respond to questions from individuals and/or groups both within the organization or while representing the organizationFlexibility: Must be flexible with ability to accept changes in instructions on short noticeIndividual must be dependable and reliable whose daily presence adds to the success of the DepartmentMust have a positive attitude and show eagerness to accomplish goals and achieve desired results while working independently or in a team settingAbility to work independently with minimal or no supervisionAbility to work effectively under pressure, while performing numerous projects with different deadlinesAbility to synthesize information from a variety of sources into solutionsEDUCATION AND EXPERIENCE Required: High School or equivalent6 months to 2 years of transferable industry experiencePreferred: Completion of internal Inspector Development Program LevelLICENSES / CERTIFICATIONS Valid Driver’s License is required Transportation Worker Identification Credential (TWIC) is preferredMust maintain valid Driver’s License and TWIC card once obtained through course of employmentInternational Federation of Inspection Agencies (IFIA) Certification is preferredAdditional Information  SGS is an Equal Opportunity Employer, and as such we recruit, hire, train, and promote persons in all job classifications without regard to race, color, religion, sex, national origin, disability, age, marital status, sexual orientation, gender identity or expression, genetics, status as a protected veteran, or any other characteristics protected by law.To perform this job successfully, an individual must be able to perform each essential duty satisfactorily with or without reasonable accommodations. The requirements listed above are representative of the knowledge, skills, and/or abilities required.This job description should not be construed as an exhaustive statement of duties, responsibilities or requirements, but a general description of the job. Nothing contained herein restricts the company’s rights to assign or reassign duties and responsibilities to this job at any time.If you are applying for a position within the United States and you have difficulty completing the on-line employment application because of a disability, please call [ Phone number blocked ]  for assistance and leave a message. You will receive a call back.  Please note, this phone number is not for general employment information, but is only for individuals who are experiencing difficulty applying for a position due to a disability.</t>
  </si>
  <si>
    <t>Petroleum Inspector - Freeport, TX</t>
  </si>
  <si>
    <t>Ethics, Computer Literacy, Operational Excellence, Communication</t>
  </si>
  <si>
    <t>Job Description
Ardurra has been recognized as one of the fastest growing firms in the architecture, engineering, and environmental consulting industry. Ardurra prides itself on its reputation as an emerging leader in the engineering consulting business, and we understand that our reputation is wholly founded on the strength of the professionals that work hard every single day to serve our clients and our communities. Ardurra was ranked #8 on Zweig Group's prestigious Hot Firms List and #23 on its Best Firms to Work For in 2020!  Ardurra is seeking a Survey Party Chief to join our staff in Corpus Christi, TX.  Primary Function  The survey party chief supervises the work performed by surveying groups in the field. As a supervisor, the survey party chief is first involved in the planning portion of ground surveys. Surveying is a crucial early step in the construction of buildings, roads, bridges, and other structures.  Primary Duties Accurate surveys of potential construction sites play a key role when determining design, costs, planning processes, and even the feasibility of a potential project.They research previous surveys and any relevant building documentation for the plot of land for the current survey.The chief then schedules how many surveying parties will be needed and creates a plan for accurate determination of distances, gradients, and other necessary components of a useful survey.  Education and Experience Requirements Supervise their staff on the job site, ensuring that proper procedures and accurate reporting occurs and that supporting photographic analysis is collected.Conduct surveys and once all necessary findings are collected, the chief ensures data is accurately reported to engineering, architecture, and/or design teams as required.Train all new personnel; they will also may be involved in the interview process for positions in the surveying department.High school diploma or equivalent is required.Typically 3 to 5 years of experience in surveying is required for this role.Individuals performing surveying work should expect to do a lot of their work outdoors, although planning and reporting work takes place in an office setting.Travel is required to conduct surveying work on-site.Why Ardurra?  While Ardurra offers competitive compensation and rich benefits programs, it is our culture that truly sets us apart from our peers. We nurture a family-like culture, striving to create a work environment that is enjoyable, challenging and rewarding but also fun. We are acutely focused on developing our staff, whether through our internal Ardurra Academy or through our industry-leading Leadership program. We have made a deliberate and focused commitment to nurture a people-centric culture where people are: valued as individuals; supported in their professional and career development with multiple, varied career paths; provided the tools and resources to be successful, engaged, and satisfied in their work; and positive benefits, time-off programs, and flexibility to help maintain a healthy balance between work and home.  Ardurra is an Equal Opportunity/ Affirmative Action Employer. All qualified applicants will receive consideration for employment without regard to race, color, religion, sex, national origin, disability, protected veteran status, gender identity or sexual orientation.  NOTICE TO THIRD PARTY AGENCIES:  Ardurra does not accept unsolicited resumes from recruiters or employment agencies. In the absence of a signed Agency Agreement, Ardurra will not consider or agree to payment of any referral compensation or recruiter fee. If a resume or candidate is submitted to any hiring manager without a previously signed agreement, Ardurra reserves the right to pursue and hire those candidate(s) without any financial obligation to the recruiter or agency. These candidates will be considered property of Ardurra. We're not currently looking to add any more agencies to our list of approved vendors, so please do not contact any of our managers or recruitment team with sales calls or details of your candidates.  Requisition ID#A000516</t>
  </si>
  <si>
    <t>Survey Party Chief</t>
  </si>
  <si>
    <t>Scheduling, Analysis, Architecture, Research, Documentation, Engineering</t>
  </si>
  <si>
    <t>Job Description
Job ID: 1215841Employment Status: Full-TimeMore Information:Barnes-Jewish Hospital at Washington University Medical Center is the largest hospital in Missouri and is ranked as one of the nation's top hospitals by U.S. News &amp; World Report. Barnes-Jewish Hospital's staff is composed of full-time academic faculty and community physicians of Washington University School of Medicine, supported by a house staff of residents, interns, fellows and other medical professionals. Recognizing its excellence in nursing care, Barnes-Jewish Hospital was the first adult hospital in Missouri to be certified as a Magnet Hospital by the American Nurses Credentialing Center. The Neurocritical Care Unit (NNICU) at Barnes Jewish Hospital is a 20-bed level 1 center caring for complex neurological and neurosurgical emergencies requiring advanced interventions and comprehensive neurocritical care. The Joint Commission-certified comprehensive stroke center NNICU provides a full complement of advanced neuro-monitoring, medical therapies and neurosurgical interventions. In August 2019, Barnes Jewish Hospital will expand its neurocritical care unit by adding 24 beds. This unit will be equipped with state-of-the-art equipment and technology, including both a stationary and mobile CT scanners capable of performing advanced neurovascular imaging.Our NNICU teams consist of neuro-intensivists, fellows, residents, acute care nurse practitioners, registered nurses, pharmacists, patient care technicians, respiratory therapists, physical therapists, case managers, and social workers. Working with the medical team, our NPs are engaged in patient rounds, case reviews, morbidity and mortality/performance improvement reviews as well as focused -professional practice in neurocritical care. Due to the acuity of patients receiving care in our Level I NCCU, a neurointensivist or an NNICU fellow provides on-site care 24/7.Neurocritical care nursing is a specialty within critical care and requires an educational curriculum and competency assessment beyond general critical care concepts. Our nurses receive focused education and competency assessment for common neurocritical care concepts, monitoring, procedures and devices. This includes ENLS (Emergency Neurological Life Support), a program that outlines the key care priorities of 14 neurocritical care diagnoses in the first few hours of management. Nurse to patient ratios are typically 1:2 or 1:1, depending on acuity. Our nurses are fully engaged and an integral part of patient rounds.OverviewRole PurposeResponsible for the operational and clinical management of a designated patient care unit(s) on a 24 hour basis. Oversees a span of control and financial responsibility of &gt; 72 FTE's supervised + &gt; $2.5 million in total expenses OR &gt; 40 FTE's supervised + &gt; $5 million in total expenses.ResponsibilitiesManages individual(s) including but not limited to: hires, trains, assigns work, manages &amp; evaluates performance, conducts professional development plans. Ensures that the productivity and actions of that group meet/support the overall operational goals of the department as established by department leadership.Develops and adheres to departmental staffing, revenue and/or expense budgets. Responds to changes in the business which may affect the ability to achieve the budget goals.Directs the delivery of safe and appropriate patient care governed by evidence based clinical and management practice.Ensures team compliance with departmental policies, regulatory requirements and professional standards; keeps policies and procedures up-to-date and participates in revisions as needed.Promotes, and is accountable for customer satisfaction, process indicators, quality improvement plans and outcomes in work unit.Researches, evaluates, selects and implements systems which improve efficiency of work unit operations.Supports and assists the growth of existing or new business/programs.BJC has determined this is a safety-sensitive position. The ability to work in a constant state of alertness and in a safe manner is an essential function of this job.Minimum RequirementsDegreeNursing Diploma/Associate's - NursingExperience2-5 yearsSupervisor ExperienceLicenses &amp; CertificationsRNPreferred Requirements and Additional Job InformationDegreeBachelor's Degree - NursingExperience5-10 yearsSupervisor Experience2-5 yearsBenefits StatementNote: not all benefits apply to all openings-  Comprehensive medical, dental, life insurance, and disability plan options-  Pension Plan*/403(b) Plan-  401(k) plan-  Tuition Assistance-  Health Care and Dependent Care Reimbursement Accounts-  On-Site Fitness Center (depending on location)-  Paid Time Off Program for vacation, holiday and sick time*Pension does not apply to Memorial Hospital, Memorial Hospital East, Alton Memorial or Parkland Health CenterLegal StatementThe above information on this description has been designed to indicate the general nature and level of work performed by employees in this position. It is not designed to contain or be interpreted as an exhaustive list of all responsibilities, duties and qualifications required of employees assigned to this job.Equal Opportunity Employer</t>
  </si>
  <si>
    <t>Nurse Manager Neuro ICU</t>
  </si>
  <si>
    <t>Management, Quality Management, Operations, Budgeting</t>
  </si>
  <si>
    <t>Job Description
Full-Time, Day Shift position in General Surgery/OR | Paulding HospitalCall Required*Sign-On Bonus and Relocation assistance offered for qualified experienced RNs*How would you like to work in a place where your contributions and ideas are valued? A place where you can serve with compassion, pursue excellence and honor every voice? At Wellstar, our mission is simple, yet powerful: to enhance the health and well-being of every person we serve. We are proud to have become a shining example of what's possible when the brightest professionals dedicate themselves to making a difference in the healthcare industry, and in people's lives.
Responsibilities
The Registered Nurse (RN) - Perioperative Services is a proactive member of an interdisciplinary team of licensed and unlicensed care givers who ensure that patients, families and significant others receive individualized high quality, safe patient care. They practice in a clinical environment that is administered by Nurse Managers and other leaders and is supported through the WellStar Shared Governance Model. The framework for practice is steered by the WellStar Professional Practice Model, 5-Star Nursing and evidence based practice and research. RN competencies are derived from these models and supported by the WellStar Core Competencies.It is expected that all RN Clinical Nurses are licensed, knowledgeable and uphold the practice of nursing as outlined by the Georgia Professional Nurse Practice Act and implements the Scope of Practice and Code of Ethics Standards put forth by the American Nurses Association.As a member of the patient services team, it is expected that the individual upholds the voiceof the patient, system policies and procedures while supporting service excellence goals.
Job Requirements
Required Minimum Education:Graduate of an accredited/approved school of nursing: Baccalaureate degree in nursing (BSN) from an accredited school of nursing preferred.Required Minimum Licensure/Certification:Current/active license as a registered nurse in the State of Georgia;Must have a current BLS card from the American Heart Association on the first day of employment in position.National certification in area of specialty preferred.Required Minimum Experience: Experience with direct patient care preferred.</t>
  </si>
  <si>
    <t>Registered Nurse (RN) - General Surgery</t>
  </si>
  <si>
    <t>Registered Nurse Certified, Nursing</t>
  </si>
  <si>
    <t>Job Description
Auto Sales Consultant ( CHRYSLER JEEP DODGE RAM)
495 Chrysler Jeep Dodge Ram in Lowell, MA
Are you a top performer interested in being a part of a very successful, AWARD-WINNING auto dealer? Do you like to be busy and make money? If so, you may very well be just the person the dealership is looking for!
Their aggressive pay plan includes a strong commission and bonus structure. The successful sales professionals earn over six figures.
If you are a self-motivated candidate, have automotive sales experience, are able to work in a fast paced environment and able to meet their high standards, apply today!
About the organization:
Since 2008, 495 Chrysler Jeep Dodge Ram has earned a reputation for service excellence through our employees. As a leader in the automotive industry, they are dedicated to forming long-lasting relationships with their clients and employees.
Opportunity has no limit at 495 Chrysler Jeep Dodge Ram. They offer aggressive compensation packages, excellent benefits, love to throw &amp; sponsor events; they are involved in the community and charitable causes, and spoil their employees with all kinds of fun - including trips, sporting tickets, awards, bonuses and recognition for personal excellence and longevity.
Job Requirements
The ideal candidate must have a strong desire to succeed. The automotive sales representatives come from a variety of backgrounds ranging from entry level to career changers or experienced sales. Success does not hinge on precise work experience although experience in automotive sales is a huge plus. 
  Must have at least 2-5 years prior experience as a sales representative in either automotive sales, inside sales, outside sales, retail sales or telemarketing sales
   Outgoing personality with expertise at developing relationships (i.e., a “people person")
   Basic MS Office knowledge; computer software and internet proficiency
   Excellent verbal/written communication, strong negotiation and presentation skills
   Must possess the ability to “close"
   Professional Appearance  
Join a winning automotive sales team!
Apply Now!</t>
  </si>
  <si>
    <t>Senior Level Sales Representative</t>
  </si>
  <si>
    <t>Presentations, Extroverted, Hinge, Social Skills, Written Communication, Negotiation, Self Motivation, Retail Sales, Telemarketing, Sales, Microsoft Office, Automotive Sales</t>
  </si>
  <si>
    <t>Amazon Warehouse Assistant (Overnight Shifts Available) - Earn up to $18.95/hr</t>
  </si>
  <si>
    <t>Amazon Warehousing Worker (Immediately Hiring) - Earn up to $16.80/hr</t>
  </si>
  <si>
    <t>Job Description
  Sales (Specialty Sales) Representative  
 NCD/dba: J. Polep Distribution Services 
 Brighton, Allston, Framingham, 
 East Boston, Chelsea, MA 
 Northampton, MA, Easthampton, MA, Amherst, MA, 
 East Greenbush, NY, Albany NY, Troy NY 
  Job details  
 Job Type 
 Full-time 
 Commission 
  Full Job Description  
 If you have a passion for people and food, this is the career for you! 
 Family owned and operated for over 100 years, J. Polep Distribution is the leader in the convenience store industry. The Specialty Foods Division at J. Polep is a diverse and innovative subsegment within the convenience channel, focused on the call-outs and attributes that today’s Gen Z and Millennial shoppers are looking for in snacking culture. 
 This job is for you if: 
 You love delicious snacks! 
 You enjoy solving problems. You take on difficult challenges and find creative solutions. You don’t get flustered easily. If you don’t have an answer, you’ll dig to find it! 
 You like helping people. You are patient, level-headed and cool under pressure. 
 You pay attention to detail. Nothing falls through the cracks under your watch. 
 You communicate clearly. You are comfortable speaking on the phone and communicating in writing. 
 You are motivated and driven. You take ownership of the time you spend with us and truly make a difference. 
 You are a liaison between the consumer and the buyer. Each day of your job is different. Colleges, corporate dining facilities and healthcare segments are the primary focus, promoting everything from soup to nuts, literally! 
 Travel is "local" within New England. This is a perfect entry level sales position with a solid base salary plus commission as an added bonus. We offer health insurance and a contributing 401K. 
Job Requirements
Qualifications
Skills
Preferred
Multitask
Novice
Attention to Detail
Novice
Customer Service Skills
Novice
Behaviors
Preferred
Team Player: Works well as a member of a group
Leader: Inspires teammates to follow them
Loyal: Shows firm and constant support to a cause
Detail Oriented: Capable of carrying out a given task with all details necessary to get the task done well
Enthusiastic: Shows intense and eager enjoyment and interest
Dedicated: Devoted to a task or purpose with loyalty or integrity
Motivations
Preferred
Self-Starter: Inspired to perform without outside help
Growth Opportunities: Inspired to perform well by the chance to take on more responsibility
Goal Completion: Inspired to perform well by the completion of tasks
Ability to Make an Impact: Inspired to perform well by the ability to contribute to the success of a project or the organization
Education
Preferred
GED or better.
High School or better.
Some college or better.
Experience
None needed</t>
  </si>
  <si>
    <t>Sales ( Specialty Sales)</t>
  </si>
  <si>
    <t>Passionate, Attention To Detail, Self Motivation, Team-working, Hardworking And Dedicated, Trustworthy, Confident And Emotionally Stable</t>
  </si>
  <si>
    <t>Job Description
Description Registered Nurse Surgery Recovery AdventHealth Tampa Location Address: 3100 E Fletcher Ave, Tampa, FL 33613 Top Reasons To Work At AdventHealth Tampa   	Up to $5,000 Sign On Bonus available 	AdventHealth Pepin Heart Institute, known across the country for its advances in cardiovascular disease prevention, diagnosis, treatment and research. 	Surgical Pioneers – the first in Tampa with the latest robotics in spine surgery 	Building a brand new, six story surgical and patient care tower which will ensure state of the art medical and surgical car for generations to come 	Awarded the Get With The Guidelines – Stroke GOLD Quality Achievement Award from the American Heart Association/American Stroke Association and have been recognized as a recipient of their Target: Stroke Honor Roll for our expertise in stroke care. We have also received certification by The Joint Commission in collaboration with the American Stroke Association as a Primary Stroke Center.   Work Hours/Shift: Full-Time, Evening Shift plus call. Three 12-hour shifts.  Potentially as late as 11:30-midnight. You Will Be Responsible For:   	Participates in hourly rounding for outcomes using the AIDET technique. 	Incorporates Caring Model behaviors and culturally competent care into daily practice. 	Demonstrates collaboration and teamwork in managing patient flow-i.e. promotes timely patient placement by following hospital policy for patient admission, discharge and transfer. 	Implements the identified plans for patients and unit specific process improvement with appropriate nursing interventions and physicians orders in an accurate, timely manner and documents intervention according to hospital policy. Documentation meets criteria for core measure, charges, PI improvement, and all quality/regulatory standards as measured by chart audits.  Coordinates implementation of the plan of care through leadership and delegation appropriate to skill level including but not limited to: LPNs, NTs, CNAs, Unit Secretaries, RTs, PTs. Educates patient/family based on assessed learning needs. 	Demonstrates safe practice in the administration of medications.    Qualifications What You Will Need:  	Graduate of a school of Nursing. 	Valid AHA Basic Life Support Certification 	Valid AHA Advanced Life Support Certification 	Valid AHA Pediatric Advanced Life Support Certification 	Current registration with Florida State Board of Nursing as a registered professional nurse or licensure from another state with verification of application and eligibility for Florida licensure by endorsement.   Job Summary: The Registered Nurse provides self-directed, effective nursing care to groups of patients and other duties as assigned in accordance with Division of Nursing standards and pursuant to Florida Department of Professional Regulation, Chapter 464.003 (3) (a): “Practice of professional nursing means the performance of those acts requiring substantial specialized knowledge, judgment, and nursing skill based upon applied practices of psychological, biological, physical, and social sciences which shall include, but not limited to: The observation, assessment, nursing diagnosis, planning, intervention, and evaluation of care; health teaching and counseling of the ill, injured or infirmed; and the promotion of wellness, maintenance of health and prevention of illness and others. The administration of medication and treatments as prescribed or authorized by a duly licensed practitioner authorized by the laws of this state to prescribe such medications and treatments. The supervision and teaching of other personnel in the theory and performance of any of the above acts.”    This facility is an equal opportunity employer and complies with federal, state and local anti-discrimination laws, regulations and ordinances.</t>
  </si>
  <si>
    <t>Registered Nurse Surgery Recovery (PACU) Full Time Evenings</t>
  </si>
  <si>
    <t>Evaluation Of Care, Phoronix Test Suite, Basic Life Support, Pediatric Advanced Life Support, Registered Nurse Certified, Psychology, Advanced Life Support, Licensed Practical Nurse, Certified Nursing Assistant, Nursing Diagnosis, Diseases And Disorders, Administration, Decision Making, Maintenance, Nursing, Teaching</t>
  </si>
  <si>
    <t>Job Description
Want to grow your sales career with one of the fastest growing auto insurers in the country? Start a new career in omni-channel sales? Thrive in a performance-driven environment where you're recognized and rewarded for your results? If the answer is, "yes!" then apply to join our team today!  What makes Direct Auto Insurance unique? We are Great Place to Work certified!No insurance license? NO PROBLEM! We offer paid licensing training!The sky is the limit on your commissions - we offer uncapped commissions!We have many advancement opportunities! Over 1/3 of our retail managers were promoted from hourly roles, and in the last 12 months, 1 in 7 of our team members received a promotion.Ability to sell a multitude of industry-leading products through retail stores and phone!Entrepreneurial, performance-based, and results-focused culture!Multi-tiered and comprehensive paid training program!Comprehensive benefits!No cold calling - We have the leads for you!Eleven paid holidays &amp; formal PTO program!If you are ready to start working in a fun &amp; exciting environment where making a difference matters, then we want to talk to you!  Trainee: Provide the opportunity for motivated individuals to obtain industry experience working in a sales and customer support role while preparing and training to become a Licensed Insurance Sales Agent. Paid classroom and hands-on training is provided to assist trainees in the active pursuit of State Property/Casualty and Life and Health Licenses. Individual will assist customers, complete marketing activities and help with all office functions under direct guidance of an Agent or Lead Sales Agent.  Agent: Responsible for the profitable growth and the attainment of business goals by marketing and servicing Direct Auto products including but not limited to Auto, Life, Auto Club, and Roadside Assistance to new and existing customers. Assist walk-in customers, support office operations and market our products outside of the office via marketing calls and visits.  Essential Duties &amp; Responsibilities:  Trainee: Prepare to become a licensed agent through attending appropriate courses, self-study, participation in training activities and job shadowing of agents to learn skills and accumulate experienceProvide general clerical and administrative support to staff including handling inbound and outbound phone calls, reports, filing, researching and gathering information, and maintaining overall appearance of sales officeAssist customers with general questions, receive customer payments, issue receipts and verify balance/daily reports of receipts for cash drawersComplete marketing and sales related activities which further the Direct Auto brand in the local market (outbound marketing calls, car dealerships visits, local events, distribution of flyers, etc.)Contact customers regarding account status and renewalsAgent: Meet and exceed sale's goals through new product sales, cross selling and retention of current customersImplement marketing programs and initiatives which further the Direct Auto brand in the local market (car dealerships, local events, etc.)Build and maintain relationships with community organizations and local businessDevelop and manage customer relationships and serve as a resource to customers and potential customers on all Direct Auto products and servicesResponsible for monitoring key competitors in the local market area and making suggestions on initiatives that could improve Direct Auto's position in the marketplaceReceive customer payments, issue receipts and verify balance/daily reports of receipts for cash drawersUnderstand, promote and remain current on company underwriting guidelines, announcements, and memos related to changes in company policies and proceduresResponsible for sales administration and reporting activitiesMinimum Skills and Competencies: High school diploma or GEDDemonstrated ability to provide excellent customer service and develop and maintain customer relationshipsExperience or strong willingness to develop key relationships and market our products within community organizations and the local business communityValid U.S. State-issued driver's licenseStrong computer skills and working knowledge of MS Office applicationsHighly motivated to market and sell in multi-product environment where cross selling and customer retention is essential to sales budget attainmentMust possess effective verbal and written communication skillsTrainee: Ability to acquire Property/Casualty license as part of our training program within 90 days of hireHigh level of initiative, drive, or desire/openness to learn new skills and informationAgent: Active Property/Casualty and Life Insurance licensureMust have passion, high level of initiative, autonomy and be self-motivated#LI-TB1</t>
  </si>
  <si>
    <t>Insurance Sales Agent / Insurance Sales Trainee(1398)</t>
  </si>
  <si>
    <t>Job Description
RMA Coordinator IIAt Intuitive, we believe that minimally invasive care is life-enhancing care. Through ingenuity and intelligent technology, we expand the potential of physicians to heal without constraints. Our mission is our guiding force; our culture is the DNA that makes us unique.As a pioneer in robotic-assisted surgery (RAS), we have been expanding our innovations through technology to help make a difference in the world. For 25 years, human ingenuity has guided our journey to help solve some of healthcares complex challenges.We believe a great idea can come from anywhere-inclusion and mutual respect are vital to our culture. We value character grounded in integrity, a strong capacity to learn, the energy to get things done, and diverse experiences to help us think in new ways. We actively invest in our team members to support their long-term growth so they can continue to advance our mission and strive to achieve their highest potential.Join a team committed to taking big leaps forward for a global community of healthcare professionals and their patients. Together, lets help to advance the world of minimally invasive care.Primary Function of Position:To receive, process, and reconcile all field and vendor returns into the Service Depot. Proactively monitor and expedite the movement of material through the receiving process.Roles and Responsibilities: Process, disposition, and track related returns o Receive all field returns o Process specific returns requiring sterilization/decontamination to ensure safe handling. o Process all items returned from repair service providers into appropriate inventory locations o Receipt of repairable items to and from external service providers  Manage discrepant returns to enable RMA processing o Communicate with customer service regarding aging DRMAs  Control of returns material storage within RMA Receiving area o Store and dispose of dispositioned instruments/accessories and FRU components.  Dispose bio-hazardous material post sterilization as required and maintain the necessary documentation for disposal. Follow appropriate safety procedures while handling potentially hazardous chemicals. Selects &amp; operates specialized cleaning equipment. Selects appropriate method of sterilization. Follows manufacturer recommendations for use of cleaning agents. Report all malfunctioning equipment to appropriate department. Always keep inventory of supplies and ensure a healthy stock of materials. Document and maintain complaint reporting checklists (CRCs) Identify and communicate gaps in RMA process Demonstrate strong understanding of Standard Operating Procedures (SOPs), Department Operating Procedures (DOPs), and work instructions Perform other projects or duties that may be assigned Coordinate transfer of materials to appropriate facilities for further RMA processing and/or repair Assist FA team on regulatory requirements in resolving Reportable I/A events and Recalled instruments. Maintain an excellent attendance record. Clearly understands problems, areas of risk, and areas for improvement within work unit, including the processes and procedures. Process purchase orders to support production and service needs. Identify opportunities and obstacles and take appropriate necessary action to address. Demonstrate responsibility in adhering to posted work schedules.  Skill/Job Requirements: Education and/or Experience: Minimum High school diploma and AA or equivalent Minimum of AA or college degree preferred; 1 to 3 years related experience or training; or equivalent combination of education and experience. Ability to lift 50lbs. Extensive walking and repetitive physical motion (squatting, bending, lifting, climbing ladders) is required. Understanding of ERP Business Information Systems (e.g. SAP, Neptune, CRM, Agile) Proficiency in use of Microsoft Office suite of applications. Strong verbal and written skills required to effectively communicate with Team members and internal customers. Acute attention to detail; excellent organizational skills. Be a motivated self-starter and to learn quickly and apply new knowledge effectively. Demonstrate the composure required to perform effectively under stressful situations. Possess good problem solving and decision making skills. Embrace change, be effective in the face of ambiguity, and modify behavior when appropriate to achieve organizational objectives. About Advantage Resourcing  Advantage Resourcing is committed to providing equal employment opportunity for all persons regardless of race, color, religion (including religious dress and grooming practices), sex, sexual orientation, gender, gender identity, gender expression, age, marital status, national origin, ancestry, citizenship status, pregnancy, medical condition, genetic information, mental and physical disability, political affiliation, union membership, status as a parent, military or veteran status or other non-merit based factors. We will provide reasonable accommodations throughout the application, interviewing and employment process. If you require a reasonable accommodation, contact us. Advantage Resourcing is an E-Verify employer. This policy is applicable to all phases of the employment relationship, including hiring, transfers, promotions, training, terminations, working conditions, compensation, benefits, and other terms and conditions of employment.  All employees are directed to familiarize themselves with this policy and to act in accordance with it. All decisions with respect to employment matters and other phases of employer-temporary employee relationships will be in keeping with this policy and in accordance with all applicable laws and regulations.</t>
  </si>
  <si>
    <t>RMA Tech</t>
  </si>
  <si>
    <t>Complex Problem Solving, Attention To Detail, Coordinating, Scheduling, Storage (Warehousing), Instructions, Curiosity, Decision Making, Enterprise Resource Planning, Customer Relationship Management, Documentation</t>
  </si>
  <si>
    <t>Job Description
TriHealth is a unified health care system where physicians, hospitals and communities work together to help you live better. It's a system of more than 100 locations, hundreds of services, and a broad range of physicians and specialists. From imaging to complex surgery, fitness to prevention, cancer care to senior services, we offer our patients the comprehensive care they need to thrive today and tomorrow.PATIENT CARE ASSISTANT: Provides assistance and/or performs basic activities of daily living and specified treatments and procedures under the direct supervision of the nurse. May perform non-direct patient care activities as assigned, requested, or directed.MINIMUM REQUIREMENTS:EDUCATION: High School Degree or GED Successful completion of OH Dept of Health Nurse Aide Training Program w/ a current STNA certificate required of all candidates. Successful completion of Acute Care Medical Surgical Patient Care Assistant Training Program upon hire is required BLS/CPR (Basic Life Support for Healthcare Providers) STNA Certification only required upon hireEXPERIENCE: NoneSPECIALIZED KNOWLEDGE: Reading and math ability appropriate to the position.</t>
  </si>
  <si>
    <t>PATIENT CARE ASSISTANT- MED SURG PULMONARY- FULL TIME- NIGHT SHIFT-$1,000 SIGN ON BONUS</t>
  </si>
  <si>
    <t>Cardiopulmonary Resuscitation, Activities Of  Daily Living (ADLs), Basic Life Support, Training, Mathematics, Medical Surgical Nursing, Acute Care, Health Care</t>
  </si>
  <si>
    <t>Job Description
ESSENTIAL JOB DUTIES AND RESPONSIBILITIES*Assist with major repairs or upgrades to facility/ equipment and provide support to all areas as needed.Make minor repairs on equipment in the Distribution, Refurbishment, and StoreSupportCenters including electrical, mechanical, plumbing, air compressors and HVAC repairs.Keep operation areas clear of boxes and packing debris; dispose of trash, sweep, mop and perform general cleaning duties.Communicate all issues to management that could result in process delays, safety issues, or otherwise cause a loss to the company or its associates.Consistent with the general nature of this role, work collaboratively with others throughout the Refurbishment and DistributionCenters to achieve or exceed department objectives.Follow all known safety procedures and utilize good operational, loss prevention and safety judgment at all times.Complete preventative maintenance on current and future equipment. RELATED COMPETENCIESContributing to Team Success -Actively participating as a member of a team to move the team toward the completion of goals.Energy - Consistently maintains high levels of activity; sustaining long working hours when necessary; operating with vigor, effectiveness, and determination over extended periods of time.Safety Awareness -Identifying and correcting conditions that affect employee safety; upholding safety standards.Quality Orientation - Accomplishing tasks by considering all areas involved, no matter how small; showing concern for all aspects of the job; accurately checking processes and tasks; being watchful over a period of time. BASIC AND PREFERRED QUALIFICATIONSMust be at least 18 years of age and present state-required proof of age documentsHigh school diploma or equivalent GED preferredPrevious experience working in a warehouse environment preferredAt least one year of experience conducting repairs on electrical and mechanical equipment required.Must be able to safely lift and carry items weighing up to 50 pounds, either in conjunction with his or her regular responsibilities or those assigned in other areas of the RefurbCenter or DistributionCenter as directedMust be able to bend, stoop, reach over head with arms and hands and climb ladders; must be able to climb stairs up to three flights and not have fear of heights MINIMUM QUALIFICATIONS, JOB SKILLS, ABILITIESWorking knowledge of essential math functions (addition, subtraction, multiplication, and division)Ability to communicate effectively with others using spoken and written English (Bilingual in Spanish preferred)Possess the dexterity to utilize writing utensils (pen/pencil), calculators, small hand-held tools, manual razors and other mechanical/electrical equipment without assistanceAbility to work cooperatively and collaboratively with others; conduct working relationships in a manner acceptable to others and to the organizationAbility to comprehend and adhere to all GameStop policies and procedures including, but not limited to, those related to attendance and scheduling requirements, honesty and integrity, confidentiality, safety, and conflict of interest</t>
  </si>
  <si>
    <t>Maintenance Tech Weekend Shift</t>
  </si>
  <si>
    <t>Packing, Warehousing, Spanish Language, Sweeping, Scheduling, Mopping, HVAC, Plumbing, Multilingualism, Distribution (Business), Occupational Safety And Health</t>
  </si>
  <si>
    <t>Job Description
Critical Care/ICU Nurse - Registered Nurse - RN
We have an exceptional opportunity for a Registered Nurse. This individual will have the opportunity to work in a great hospital as a Staff level RN in the Critical Care Unit.
Job Information (RN - Critical Care/ICU):
· Top pay in the area
· Excellent Benefits Package
· Relocation assistance may be available
· Sign-on bonus may be available
· Interviewing immediately for PERMANENT positions
· Full-Time
Great Culture
Room for Career Growth
Great Management
Job Requirements (RN - Critical Care/ICU):
BSN Degree preferred
Must have 1-2 years Critical Care experience
ACLS, BLS Certified
Heather Hilton
Permanent Placement Specialist
(phone)  [ Phone number blocked ]  Ext. 1378
OUR SERVICES ARE ALWAYS FREE!
How We Help You:
· Resume preparation services and interview tips.
· Communication and feedback from, sometimes hard to contact, hiring managers.
· Help finding the perfect position for you, based on your experience and desired location.
· Referral bonuses.
· Relocation assistance – includes information on the job market, cost of living and more.
Licensing Assistance- specialists to help you through the process.
Positions nationwide from staff to CNO.
PLEASE CONTACT ME TODAY TO LEARN MORE!
Heather Hilton
Permanent Placement Specialist
(phone)  [ Phone number blocked ]  Ext. 1378
CoreMedical Group is a nationally recognized leader in the medical recruitment and employment industry. We provide staffing solutions to hospitals and healthcare providers in all 50 states, giving you access to top jobs wherever you want to be!
“Job Seekers get 40% more interviews when using a recruiting agency.”
Job Requirements
Keywords: PCU, progressive care, tele, critical care, intensive care, telemetry, step-down, step down, medical surgical, med/surg, medical/surgical, med surg, intensive care, critical care, coronary care, ccu, icu, ortho, RNFA, First Assistant, Surgical Assistant, Charge Nurse, CVOR</t>
  </si>
  <si>
    <t>Critical Care/ICU Nurse - Registered Nurse - RN</t>
  </si>
  <si>
    <t>Critical Care, Nursing</t>
  </si>
  <si>
    <t>Job Description
 Title:  Second in Command (Senior Cost Manager)
 FLSA Status:  Exempt
 Reporting to:  Resident Manager
 Company Overview
We are looking for dynamic individuals to join our team! With over 20 offices in North America and the Caribbean in addition to over a hundred global offices and approximately 4,000 staff worldwide, RLB has a truly global reach while still offering a local presence to its clients almost without exception. We are committed to our core services and pride ourselves on our dedication to customer care and leading edge service provision.
RLB is an award-winning international firm, known for providing property and construction consultancy advice at all stages of the construction cycle. Utilizing its many years of experience and professionally trained employees, RLB continues to firmly establish itself as one of the major players in the construction industry throughout the Americas, Africa, Asia, Europe, Middle East and Oceania. Our employees are involved in a variety of projects across a range of sectors, from sports arenas and healthcare to higher education and convention centers.
As a privately held company, we hire the best people, give them exceptional training, and provide extensive opportunities for professional growth while working on exciting projects while providing an excellent compensation and benefits package.
 Overview of Role 
The Second in Command, in conjunction with the Resident Office Principal or Director, leads the office team and is responsible for oversight of projects and adhering to the company’s quality standards and the client’s satisfaction. Employees in this position will interface with clients, consultants and designers to achieve the project’s goals and ensure that all project activities are consistent with Company policy. The Second in Command should have the ability to identify opportunities within a project that will add value and help successfully accomplish the clients desired project outcome.
Job Requirements
Essential Second in Command Functions
•Identify individual key target clients and contacts for incorporation within business plan
•Build customer relationships to ensure high standards of technical service, secure repeat business and develop profitable
workload
•Identify opportunities with existing clients and contacts and follow-up with Principal or President
•Identify opportunities with existing clients to cross sell other services of Rider Levett Bucknall
•Contribute to monthly team meetings and business development activity
•Share marketing information with other regions within Company
•Preparation and delivery of presentations. Prepare proposals and fee submissions
•Maintain individual project profiles
•Attend external functions to raise the profile of Rider Levett Bucknall and to generate new contacts
•Responsible for all aspects of staff development, performance management and mentoring. Partner with Human
Resources for staffing needs and participates in recruitment that ensures adequate staffing levels coincides with long-term,
short-term, and specific department and organizational goals
•Provides training and directly oversee employees’ work as well as setting goals and objectives
•Contributes to team performance by collaboration and effective communication.
•Contributes to and understands the clients desired project outcomes, identifies opportunities to add value to accomplish the desired outcomes.
•Adds to team effort by accomplishing other duties as assigned.
Essential Senior Cost Functions
•Review construction plans and specifications during preconstruction to complete quantity take-offs and prepare      estimates for all architectural, structural and civil scopes from schematic through final design for new construction and renovation projects
•Prepare value engineering, cost option and cost strategy estimates
•Prepare independent post contract estimates, including reporting differences in scope, quantities and pricing from
contractor’s estimate
•Work as integral part of our Estimating Team to perform plan and specification analysis, takeoff and pricing of various types
of construction projects
•Acts as lead individual for specific projects
•Review estimates prepared by Estimating Team, prior to supervisor final review
•Compiles and analyzes data on all factors that influence costs, such as material, labor, equipment, and profit margins
•Evaluates cost estimating deliverables prepared by architects and engineers, for cost containment
•Acquires and evaluates historical and vendor cost data for the development of cost estimates and price recommendations
•Accurately forecasts costs of future projects and changes to existing projects
•Prepares technical evaluations, cost estimating draft reports, memos, and letters and presents recommendations to
management and client
•Attend client meetings
•Participate in design charrettes and design workshops, including presenting estimates to the client and AE team
•Participate in Value Engineering studies, reconciliations and negotiations with contractors
•Prepare valuations of work in progress reports from contractor draw requests
•Undertake other cost-related tasks as directed by supervisor, including review of estimates prepared by others
•Assist with training and mentoring others
•Other duties as assigned
The Second In Command (Senior Cost Manager) shall demonstrate a positive proactive approach to the role, and will be committed to delivering customer service excellence, with good commercial results.  
•Minimum Education (or substitute experience) required: 4-year college degree in quantity surveying, construction
management, architecture or engineering science.
•Minimum Experience required: 5-10 years’ relevant experience of management of staff including project and cost
professionals and/or technicians, managing major projects including development of project scope, goals, work plans,
timeliness and implantation strategies, developing measurement processes/methods for assessing progress toward goals
and project outcomes. Prior experience with developing and monitoring contracts required.
•Skills Required: Expert in quantity surveying, cost management, or project management, including planning, development,
implementation and evaluation of large, complex projects. Good communication skills required.
Physical Requirements and Working Conditions
• Indoor office environment. May require work on site location when necessary. Overnight travel on occasion.  
• Equipment used includes: computers and standard office machines.  
• Essential physical tasks include: the ability to work on a computer and the ability to answer and speak on a telephone. May require the use of a ladder on occasion.
RLB is an Equal Opportunity Employer. This company does not and will not discriminate in employment and personnel practices based on race, sex, age, handicap, religion, national origin or any other basis prohibited by applicable law. Hiring, transferring and promotion practices are performed without regard to the above listed items.</t>
  </si>
  <si>
    <t>Senior Cost Manager (Second in Command)</t>
  </si>
  <si>
    <t>Training, Construction Management, Performance Management, Leadership, Professional Development, Value Engineering, Mentorship, Coaching And Mentoring, Management, Reports, Renovation, Recruitment, Construction, Project Management, Memos, Human Resources, Architecture, Communication, Analysis, Quality Management, Cost Estimate, Profit Margins, Business Development, Business Planning, Presentations, Surveying, Interface, Attention Deficit Disorder (ADD)</t>
  </si>
  <si>
    <t>Job Description
 Duties 
The Senior Financial Analyst will conduct financial analysis, modeling, forecasting, and reporting efforts to ensure efficient financial operations. This position works with multiple information systems and requires communication with persons throughout the organization.
 Key Responsibilities and Critical Success Measures  
Develop and maintain complex financial models and methodologies to align with changes in the business and economic indicators
Identify areas of concern where trends suggest risk to the organization and strategize for a solution.
Work with departments and operations across the company to compile monthly, annual, and five-year forecasts
Assist with month end close process to achieve deadlines
Assist in the preparation, reporting and analysis of the monthly financial results versus forecast, prior year, and budget
Supply timely and accurate financial information to management, Executive Team, and Board of Directors
Perform ad hoc reports, analysis, and special projects as requested
Support continuous improvement of systems and reporting
Maintain confidentiality of financial information
Performs other duties as assigned
 Values 
Safety is our number one priority
Communicate openly and honestly
Approach all that we do with a sense of urgency
Always do the right thing
Treat others as you wish to be treated
Strive for excellence in everything we do
Provide an environment that nurtures growth and enjoyment
Job Requirements
Knowledge, Skills and Experience
​Bachelor’s Degree in Finance or Accounting.
Preferred 5+ years of progressive experience in financial analysis and modeling
CFA or CPA preferred. 
Ability to independently resolve complex problems where analysis requires an in-depth evaluation of multiple factors. 
Ability to exercise judgment on selecting methods, techniques, and evaluation of data for obtaining results 
Excellent organizational skills and detail oriented with big picture vision
Proficient with Microsoft Office Suite or related software.
Strong level of communication, both verbal and written
Work effectively in a team
Epicor and/or XL Connect experience is a plus 
Reports to  VP of Finance
Responsible for  N/A
Any other key relationships  N/A
Work Environment 
Work is regularly performed in a combination of office and shop environments and is regularly exposed to dust, odors, oil, fumes and noise. 
Physical Requirements 
​Prolonged periods of sitting at a desk and working on a computer.
Must be able to lift up to 15 pounds at times. 
Travel Requirements
None</t>
  </si>
  <si>
    <t>Senior Financial Analyst - Houston, TX</t>
  </si>
  <si>
    <t>Forecasting, Financial Analysis, Finance, Information Systems, Accounting, Coordinating, Financial Modeling, Operations, Management, Certified Public Accountant, Chartered Financial Analyst, Reports</t>
  </si>
  <si>
    <t>Job Description
BENEFITS SUMMARY:
Becoming a McLane teammate is to become part of an honest, stable, and reliable company with 125 years of success. We are looking for teammates with perseverance who will take the extra step for our customers, our community, and the company. In return, we will pay you well and offer you the opportunity to go as far in your career as you want to go.
Average pay: $65,000.00 per year.
Guaranteed minimum pay biweekly.
DAY 1 BENEFITS such as medical, dental, and vision insurance and company-paid life insurance. 
401(k) with annual company match starts at 90 days.
Paid holidays, vacation time, sick leave accrual, educational assistance program, and more!
ABOUT THE JOB:
As a McLane Driver, you are the face of our company to our customers. You are the person they see week after week. You will develop strong relationships that create value and trust with our customers. The variety of tasks you will perform on each route helps you stay engaged with the work. Great customer service skills are a plus!
Schedule and home time:  Home daily
Operate a tractor trailer to convey products to customer sites.
Unload and place all products in customer-designated food-safe storage areas.
Ensure accurate and on-time deliveries.
Work safely to prevent injury to people and damage to products.
MINIMUM QUALIFICATIONS &amp; REQUIREMENTS:
WORK SAFE HOME SAFE is one of our mottos at McLane Company. Your safety and ability to do your job and get home to your family is why all prospective teammates go through a pre-hire screening process.
At least 21 years of age.
High school diploma or GED.
Valid Class A commercial driver's license (CDL-A).
At least 1 year or 50,000 verifiable miles of tractor trailer driving experience.
Meet McLane's MVR and risk rating qualifications.
Lift and move product and pallets which may weigh up to 75 pounds.
Candidates may be subject to a background check and drug screen, in accordance with applicable laws.
All qualified applicants will receive consideration for employment without regard to race, color, religion, sex, sexual orientation, gender identity, national origin, disability, or status as a protected veteran.</t>
  </si>
  <si>
    <t>CDL-A DELIVERY TRUCK DRIVER - LaVergne, TN</t>
  </si>
  <si>
    <t>Scheduling, Storage (Warehousing)</t>
  </si>
  <si>
    <t>Amazon Warehousing Worker - Earn up to $19.75/hr (Benefits Included)</t>
  </si>
  <si>
    <t>Job Description
Food Services WorkerFull-time, 80 hours per 2 week pay period.  11:00am - 7:30pm.Position Summary: Performs a variety of routine duties related to the preparation and serving of food; cleans kitchen area and cooking utensils.Minimum Education: None specified; will accept any combination of formal education and/or prior work experience sufficient to demonstrate possession of the knowledge, skill and ability needed to perform the essential tasks of the job, typically such as would be equivalent to a high school diploma or GED. Preference may be given to individuals possessing a HS diploma or GED.Minimum Experience: NoneLicensure Requirement: None</t>
  </si>
  <si>
    <t>Food Service Worker I</t>
  </si>
  <si>
    <t>Formal Learning, Cooking</t>
  </si>
  <si>
    <t>Job Description
Work for a growing Northern New Jersey area high-tech manufacturing companySummary - Material Handler/Forklift Job Duties:-Inventory-Receiving-Power saw-Forklift load &amp; unload, -Maintain tool inventory-Use MRP Computer software-Set up CNC Milling tools-Handle heavy materials such as Steel bars and plates.-Use power saws to cut Material (such as Plates of Steel, Aluminum blocks and Bars, Stainless Steel Bars &amp; Plates) and move these materials to various locations. -Measure and inspect material-Inventory counts-Assist with general labor/cleaning/organizing duties as needed-Open to doing whatever is askedRequirements:-1 to 3 years working in manufacturing company or similar work experience.-Excel and MS Word,-Very Organized-Able to lift 50 pounds-Very dependable &amp; reliable,-Good verbal &amp; written communication skills-Able to work in a fast paced environment-Able to keep track of multiple assignments and taskPreferences :-Blueprint reading is a plus-Using measuring tools is a plus-Forklift or similar certification is a plus.-Must have job references.
Job Requirements
Requirements:-1 to 3 years working in manufacturing company or similar work experience.-Excel and MS Word,-Very Organized-Able to lift 50 pounds-Very dependable &amp; reliable,-Good verbal &amp; written communication skills-Able to work in a fast paced environment-Able to keep track of multiple assignments and taskPreferences :-Blueprint reading is a plus-Using measuring tools is a plus-Forklift or similar certification is a plus.-Must have job references.</t>
  </si>
  <si>
    <t>Material Handler/Forklift</t>
  </si>
  <si>
    <t>Blueprinting, Material Requirements Planning, Written Communication</t>
  </si>
  <si>
    <t>Job Description
Our Care Matters. When you join the Kindred at Home team, you become part of something bigger. We are the nation's leading provider of comprehensive home health, hospice, and non-medical home care services. Our team delivers compassionate, high-quality care to patients in their homes or places of residence, including non-medical personal assistance, skilled nursing, rehabilitation, hospice, and palliative care. Now more than ever, people in your community need in-home healthcare. Our team helps to keep them safely at home, during moments that matter most to them. Our caregivers focus on each unique patient to deliver the appropriate care and emotional support to our patients and their families.Our Employees Matter.We believe a world-class patient experience is enabled by an exceptional employee experience. And, committed to fostering an amazing employee experience at Kindred at Home. Our people are our greatest resource and asset, and we are committed to helping our employees thrive and fulfill their personal and professional goals.We offer:Competitive pay and 401kHealthy Steps WellnessHealthcare PlansEmployee Assistance ProgramCenters of Excellence ProgramEducational AssistanceClinical ladder for professional credentialing and advancementLeadership developmentTalent focused FrameworkTargeted personal and career development planningThe Clinical Manager coordinates and oversees all direct care patient services provided by clinical personnel.Develops, plans, implements, analyzes, and organizes clinical operations for a specific location managed.Conducts/delegates the assessment and reassessment of patients, including updating of care plans and interpreting patient needs, while adhering to Company, physician, and/or health facility procedures/policies.Manages the assignment of caregivers.Responsible for and oversees the delivery of care to all patients served by the location. Receives case referrals. Reviews available patient information related to the case, including disciplines required, to determine home health or hospice needs. Accountable to ensure patients meet admission criteria and make the decision to admit patients to service. Assigns appropriate clinicians to a case, as needed.Instructs and guides clinicians to promote more effective performance and delivery of quality home care services, and is available at all times during operating hours to assist clinicians as appropriate.Assists clinicians in establishing immediate and long-term therapeutic goals, in setting priorities, and in developing patient Plan of Care (POC).Monitors cases to ensure documentation is in compliance with regulatory agencies and requirements of third-party payers. Ensures final audits/billing are completed timely and in compliance with Medicare regulations.Coordinates communication between team members/attending physicians/caregivers to ensure the appropriateness of care and outcome planning.Works in conjunction with the Branch Director and Company Finance Department to establish location's revenue and budget goals.Participates in sales and marketing initiatives.Supervises all clinical employees assigned to a specific location. Responsible for the overall direction, coordination, and evaluation of the location. Carries out supervisory responsibilities in accordance with Company policies and procedures.Handles necessary employee corrective action and discipline issues fairly and objectively, in consultation with the Human Resources Department and the Executive Director/Director of Operations.Participates in the interviewing, hiring, training, and development of direct care clinicians. Evaluates their performance relative to job goals and requirements. Coaches staff and recommends in-service education programs, when needed. Ensures adherence to internal policies and standards.Assesses staff education needs based on own the review of clinical documentation in addition to feedback and recommendations by Utilization Review staff. Upon completion of the assessment, creates and conducts regular staff education as needed.Analyzes situations, identifies problems, identifies and evaluates alternative courses of action through the utilization of Performance Improvement principles.Responsible for review of the appropriate number of Case Managers and clinical staff documentation to include starts-of-care, resumption-of-cares, and re-certifications, for appropriateness of care, delivery, and documentation requirements.Responsible for the QA/PI activities. Works with Utilization Review staff relative to data tracking for performance review and outcomes of care analysis to determine efficiency, the efficacy of case management system as well as any other systems and process. Competently performs patient care assignments and staff management activities.Provides direct patient care on an infrequent basis and only in times of emergency.Acts as Branch Director in his/her absence.Interprets Company standards and Company policies and procedures to ensure compliance with external regulatory authorities and ensures that caregiver clinical documentation meets internal standards.Participates in performance improvement activities, maintains ongoing clinical knowledge through internal and external training programs. Provides interpretation of knowledge and direction to staff.Maintains relationships with referral/community sources. Participates in professional organizations and conducts care-related programs.Performs other related duties as assigned or requested.Required Skills:Graduate of an accredited School of Nursing.Current state license as a Registered Nurse.Proof of current CPR.Current driver's license.Must have reliable transportation and insurance.Two years as a Registered Nurse with at least one year management experience in a home care, hospice or equivalent environment.Required Experience:Join Our Team!Check out our video to get a glimpse of a day in the life of our Home Health team -  [ Link Removed ] To learn more, please contact your local recruiter at (toll free) 855-KND-AT-HOME or apply online. Our Recruiters are ready to help you start a new and rewarding career with Kindred at Home.All qualified applicants will receive consideration for employment without regard to race, color, religion, sex, sexual orientation, gender identity or national origin.</t>
  </si>
  <si>
    <t>RN Clinical Manager Home Health Full Time (71684)</t>
  </si>
  <si>
    <t>Product Quality Assurance, Emergency Handling, Recruitment, Management, Training, Caregiving, Human Resources, Performance Improvement, Finance, Nursing, Sales, Utilization Management, Marketing, Corrective And Preventive Actions, Insurance, Hospice, Health Facility, Performance Review, Leadership, Staff Management, Health Care, Operations, Billing, Auditing, Documentation, Clinical Works, Coordinating</t>
  </si>
  <si>
    <t>Job Description
Digital Realty supports the data center, colocation and interconnection strategies of customers across the Americas, EMEA and APAC, ranging from cloud and information technology services, communications and social networking to financial services, manufacturing, energy, healthcare and consumer products.   Now is the time to join Digital Realty and be part of the world’s trusted foundation powering digital ambitions to our customers, prospects and partners. Digital Realty’s heritage is understanding a customer’s local to global data center needs to address mixed workloads and densities. Enterprises are adapting IT strategies on-the-fly to meet rapidly evolving demands. As data creation and consumption are increasing, so are the tools, clouds, networks and resources needed to support it. This data gravity effect can lead to global workflow management that isn’t consistent across deployments, only compounding the complexities. As one of the world’s largest data center companies, Digital Realty is seeking motivative and imaginative professions to grow our Enterprise business with collocation and scale offerings combined best in class connectivity, cloud and data centric solutions.   Position: Accounts Payable Supervisor   Opportunity Snapshot Supervise an expanding Accounts Payable department. Data entry functions in the Accounts Payable department.  The Requirements  3-5 years previous experience in accounting environment as an AP 2+ years of AP Supervisor experience Bachelor’s degree in accounting and or Finance a plus. Excellent verbal and written communication skills Yardi experience a plus. Data entry experience using the 10 key    The Role  Supervise a team of 3 or more employees Coordinate policy with stake holders Research and resolve invoice discrepancies and errors Maintain payable aging and disbursement schedule Monitor the AP mailbox Provide Yardi training to new employees Assist with month end close Assist with various accounting related projects and reporting Assist filing of annual 1099 forms  Note: this description is intended to give you a general overview of the position and is not an exhaustive listing of duties and responsibilities.   Digital Realty: Where the cloud lives and business thrives We built the global standard for technical real estate, developing a unique capability to acquire, manage, and scale data center campuses. Now, Digital Realty is building a unique ecosystem of open solutions that power customer growth through exceptional service on a foundation of unrivaled data center expertise. The new Digital Realty combines unparalleled data center services, carrier-dense interconnection, real estate acumen, and financial strength to create unique power of choice and value when and where our customers need it.   Our Mission To provide our customers with the trusted foundation for the digital world   Our Vision To build a network of connected campuses and internet gateways that become the heart of the internet and cloud, powering growth and prosperity for customers, employees and shareholders.   Our Values Guide our decisions and actions every day—above all else, we value customers, excellence, talent, teamwork and success.   About Digital Realty Digital Realty Trust, Inc. supports the data center and colocation strategies of more than 2,000 firms across its secure, network-rich portfolio of data centers located throughout North America, Europe, Asia and Australia. Digital Realty's clients include companies of all sizes, ranging from financial services, cloud and information technology services, to manufacturing, energy, gaming, life sciences and consumer products  Disclaimer: The above statements are intended to describe the general nature and level of work being performed by people assigned to this job. They are not intended to be an exhaustive list of all responsibilities, duties, and skills required of personnel so classified.  Digital Realty Trust is committed to employing a diverse workforce. We value and actively seek to recruit, develop and retain people with backgrounds, experiences and perspectives that reflect the full diversity of our society. Digital Realty is a publicly traded company (NYSE: DLR) with investment grade ratings from all three major ratings agencies.  Digital Realty offers a highly competitive compensation package, excellent benefits, and an environment that recognizes and rewards your contributions. Digital Realty is an equal opportunity employer, EOE/AA/M/F/Vets/Disabled. Please do not forward unsolicited resumes to any employee of Digital Realty and its subsidiaries. Digital Realty is not responsible for any fees related to unsolicited referrals. #LI-JP1</t>
  </si>
  <si>
    <t>Accounts Payable Team Lead</t>
  </si>
  <si>
    <t>Scheduling, Filing, Accounts Payable, Written Communication, Verbal Communication, Training, Accounting, Data Entry, Research, Finance, Communication</t>
  </si>
  <si>
    <t>Job Description
Experis, we have an exciting opportunity for a Transport Engineer - III -West Nyack, NY for a long term contract with a large Telecom client. Responsibilities:Work closely with all groups within the Network team including RF Design, Real Estate, Construction, Operations, Facilities, System Performance and the Area Planning team.Manage vendors to meet targeted network milestones and turn-up dates.Provide input for budget and overall planningWork within the financial constraints of allocated budgetProject management of new technologies/services in the region related to cell site engineering and operationsAttend frequent project update meetings to present current status of pending and ongoing projectsAdopt current methods/procedures for interconnect trackingConsistently work to improve processes that assist in communication and coordination with other network teams.MUST HAVE SKILLS (Most Important):Bachelor's degree or four or more years of work experience.Six or more years of relevant work experience.Valid driver's license.Experience in the cellular or telecommunications industry.Knowledge of related interconnect circuits type and features i.e. TLS/EMUX/Dark Fiber.Knowledge on wireless 4G and 5G wireless services as it pertains to architecture, 3GPP option 3X, etc.Able to multi-task multiple projectsProject management DESIRED SKILLS:A degree in Engineering, Computer Science or related discipline.Knowledge of centralized ran as it pertains to interconnections in an urban environment.Knowledge in wavelength division multiplexing technology.Knowledge of IPV4/IPV6 addressing.Knowledge of VLan or segment routing and other routing and networking protocols i.e. MPLS, OSPF, IS-IS, BGP, TCP/IP, VLAN.Knowledge of Nokia SR OS and configuration.Knowledge about unlicensed and licensed microwave technology for backhaul.Knowledge with transport tools such as XNG and FUZEKnowledge of SamsungEDUCATION/CERTIFICATIONS:Bachelor's degree (Engineering, Computer Science or related discipline) or four or more years of work experience.LOGISTICS: Shift: 8-5, Possible OT</t>
  </si>
  <si>
    <t>Engineer-Transport - III</t>
  </si>
  <si>
    <t>IPv6, Border Gateway Protocol, Virtual LAN, IPv4, Open Shortest Path First, Engineering, Transport Layer Security, Multiprotocol Label Switching, Microwaves, Network Protocols, Radio Frequency, Operations, Architecture, Network Routing, Cell Site, Project Management</t>
  </si>
  <si>
    <t>Job Description
CHRYSLER CERTIFIED TECHNICIAN
-----Sign-On Bonus!----
 Dayton Andrews Dodge Chrysler Jeep Ram in St Petersburg is looking for Chrysler Certified Technicians to join their industry leading Service Team!
Competitive Pay | State-of-the Art Equipment | Performance Incentives
Responsibilities:
Perform work outlined on maintenance and repair orders to ensure customer satisfaction
Diagnose the cause of any malfunction and repair in a timely manner
Provide labor and time estimates for additional automotive repairs
Able to explain mechanical problems and needed repairs to Service Advisors and vehicle owners in a non-technical manner
Continuously learn new technical information and techniques in formal training sessions in order to stay in line with rapidly changing technology
Join the service team at Dayton Andrews DCJR TODAY!
**Position is located in St Petersburg, FL*
Job Requirements
Job Requirements:
Chrysler Certification Level II required
2+ years of Automotive Experience required
3 ASE Certifications preferred
Ability to diagnose and repair engine, transmission, electrical, steering, suspension, brakes, and AC systems
Hold a valid driver’s license
Dealership Commitment:
Sign on Bonus
Competitive wages
Training
Health, Dental, Vision, Life, Short and Long Term Disability Insurance
401k with company match (at qualifying dealerships)
Professional working environment   
Find out all Dayton Andrews DCJR can offer you! Apply today!</t>
  </si>
  <si>
    <t>Automotive Mechanic / Auto Technician / Chrysler Certified Technician</t>
  </si>
  <si>
    <t>Automotive Service Excellence, Transmission, Customer Satisfaction, Learning, Brakes, Steering, Training, Level 2 Stocks, Maintenance, Technical Information, Suspension (Vehicle), Mechanics</t>
  </si>
  <si>
    <t>Job Description
ECS is seeking a Functional Specialist/Advisor Level 3 to work in our Springfield, VA office. Job Description:The candidate will perform a variety of Information Assurance (IA) and Computer Network Defense (CND) functions which are broad in nature and support multi-tier IA and CND functions to include, but not limited to, systems engineer, audit/inspection, infrastructure support, certification and accreditation, vulnerability management, detection and response services.The candidate will also be part of the team that is responsible for completing accreditation processes on multiple networks under the Risk Management Framework (RMF), and overseeing vulnerability management (network, server, storage) &amp; patching efforts.This individual acts in a supporting role across the organization to ensure that the organization's information technology infrastructure is operating securely, reliably and efficiently.Required Skills:TS/SCI Poly clearanceBachelor's degreeMinimum Year of Experience: 7Must possess and maintain a TS/SCI clearance.Comprehensive knowledge of data security administration principles, methods, and techniques.Certification in one or more specific technologies Requires understanding/experience ACASECS is an equal opportunity employer and does not discriminate or allow discrimination on the basis of race, color, religion, gender, age, national origin, citizenship, disability, veteran status or any other classification protected by federal, state, or local law. ECS promotes affirmative action for minorities, women, disabled persons, and veterans.ECS is a leading mid-sized provider of technology services to the United States Federal Government. We are focused on people, values and purpose. Every day, our 3000+ employees focus on providing their technical talent to support the Federal Agencies and Departments of the US Government to serve, protect and defend the American People.</t>
  </si>
  <si>
    <t>Functional Specialist/Advisor Level 3</t>
  </si>
  <si>
    <t>Data Security, Information Assurance, Accreditation, Infrastructure, Security Administration, Vulnerability Management, Information Technology, Systems Engineering, Storage (Computing), Top Secret-Sensitive Compartmented Information (TS/SCI Clearance)</t>
  </si>
  <si>
    <t>Job Description
General Description: Answers high volume of calls from customers and employees. Responsible for supporting Hargray Internet, Video and Telephone services while delivering excellent customer service to our customers and promptly answering customer inquiries, providing accurate information while troubleshooting and problem solving with new and existing customers.  Duties &amp; Responsibilities: Meet or exceed key performance metrics and overall company goals.Provides prompt resolution to customers via telephone and/or e-mail to assist with a variety of customer inquiries and issues.Performs complex diagnostic troubleshooting to resolve voice, video &amp; data service issues.Strives for first call resolution while handling all issues with urgency, ownership and accountability.Leverages a variety of software applications to manage customer account information and diagnose and resolve technical difficulties.Communicates effectively with customers in a professional manner while setting accurate expectations for issue resolution.Communicates independently, effectively, clearly and professionally with managers, supervisors, and employees to establish and maintain considerate and cooperative relationshipsAssists other departments as required to ensure the prompt response to service, including extreme work overloads during special circumstances.Helps define customer requirements and expectations and be able to discuss how to integrate and migrate customers to new technology with existing customer premise equipment (CPE).Provides training assistance for new employees; participates in cross training.Performs other related duties as assigned to ensure effective operation of the department and the Company.  Minimum Qualifications: High school diploma or equivalent2 years of similar work experienceMust have the ability to understand broadband service offerings (Cable modems, Digital Subscriber line and Fiber to the Home) and effectively communicate that technology to customers.Must be a self-starter able to work without close supervision and to think independently.Proficient in personal computer use with good keyboard skills.Excellent interpersonal communications skills including a proven ability to listen and understand customers, as well as ability to work in a team environment.Regular, consistent and punctual attendance.Must be able to work nights and weekends, variable schedule(s), Holidays and overtime as necessary.Additional Qualifications Desired: Experience in the Telecommunications industry supporting voice, data and video services.Experience diagnosing PC hardware, software, operating system and cable modem and cabling issues.Familiarity with basic Telco terms and infrastructurePrior call center experience highly preferred.Excellent knowledge of Windows and Macintosh operating systems, internet/IP, web browsers, e-mail and other PC.Knowledge of Service Order and Billing process.Experience with different Applications Sales or upselling experience.EOE/Disability</t>
  </si>
  <si>
    <t>TAC (Technical Assistance Center) Agent</t>
  </si>
  <si>
    <t>Scheduling, Upselling, Certified Society Of Pain Educators, Communication, Broadband, Operating Systems, Call Centers, Complex Problem Solving, Computer Hardware, Interpersonal Communications, Microsoft Windows, Software Applications</t>
  </si>
  <si>
    <t>Amazon Warehouse Assistant (Evening Shifts) - Earn up to $17.25/hr</t>
  </si>
  <si>
    <t>Job Description
 The Powertrain Embedded Software Engineer will be responsible for participating in a team of engineers responsible for the development of software for engine and transmission control modules.  The Powertrain Embedded Software Engineer will perform software requirements analysis, design, coding, test plan creation, and testing for powertrain control features.  Perform reviews and/or inspections for requirements, design documents, Simulink Models, C/C++/assembly code, and test plans. Create TargetLink Models.  Interact with other department/vendors on eliciting requirements.Qualifications: Bachelor of Science in Electrical Engineering  Minimum 2 years embedded C/C++ software experience (handcoding), however, an advanced degree and/or academic research in a related field may count towards experience requirement.  Adherence to a defined software development process Preferred Qualifications:  Powertrain software experience.  TargetLink experience. Matlab/Simulink/Stateflow experience.  Experience with Motorola/Freescale 32-bit processors. Experience adapting application software into vendor/OEM Software Experience with AutoSAR and/or dSpace's System Desk.  Experience with Hard Real-time embedded applications.  Familiarity with OBD II. Familiarity with microprocessor-based controls and development tools (emulators, debuggers, etc.)  About Advantage Resourcing  Advantage Resourcing is committed to providing equal employment opportunity for all persons regardless of race, color, religion (including religious dress and grooming practices), sex, sexual orientation, gender, gender identity, gender expression, age, marital status, national origin, ancestry, citizenship status, pregnancy, medical condition, genetic information, mental and physical disability, political affiliation, union membership, status as a parent, military or veteran status or other non-merit based factors. We will provide reasonable accommodations throughout the application, interviewing and employment process. If you require a reasonable accommodation, contact us. Advantage Resourcing is an E-Verify employer. This policy is applicable to all phases of the employment relationship, including hiring, transfers, promotions, training, terminations, working conditions, compensation, benefits, and other terms and conditions of employment.  All employees are directed to familiarize themselves with this policy and to act in accordance with it. All decisions with respect to employment matters and other phases of employer-temporary employee relationships will be in keeping with this policy and in accordance with all applicable laws and regulations.</t>
  </si>
  <si>
    <t>Powertrain Software Engineer</t>
  </si>
  <si>
    <t>Stateflow, DSpace, MATLAB, TargetLink, Simulink, Assembly Language, Embedded C, C++ (Programming Language), C (Programming Language), Debugging, Emulators, Obd Ii, Microprocessor, Software Development Life Cycle, Embedded Software, Test Planning, Transmission, Electrical Engineering, Software Applications</t>
  </si>
  <si>
    <t>Job Description
 Account Executive Entry Level 
The Carvonis Group is looking for an Entry Level Account Executive. If you have an outgoing personality, an affinity for sales, and the drive to succeed, then you'll fit in perfectly! Apply today!
 Requirements for this Entry Level Account Executive position: 
Ideal candidates are willing to work hard, have a great student mentality, and possess exemplary communication skills. This opening is ideal for professionals with restaurant, retail, and hospitality experience that are looking for a career change and a place where they can learn and grow.
 Benefits of joining our team: 
Great culture and team spirit
Your performance decides your pay
Limited supervision - no micromanaging
Travel to cool places
Leaders and mentors who truly care about your success
Hard work pays off - advancement opportunities
Job Requirements
Responsibilities:
Make comparisons with rival services and solve our customers' problems
Work with our marketing managers on perfecting the pitch
Report on the sale of the services for retention purposes
Give ideas regarding methods to boost sales
Close the sale with superb customer service</t>
  </si>
  <si>
    <t>Account Executive #EntryLevel</t>
  </si>
  <si>
    <t>Marketing, Extroverted, Learning, Restaurant Operation, Customer Service, Hardworking And Dedicated, Hospitality, Boost (C++ Libraries), Driving, Retailing, Retention Management, Sales, Communication</t>
  </si>
  <si>
    <t>Job Description
Join Our Team!Sunbelt Rentals strives to be the customer's first choice in the equipment rental industry. From pumps to scaffolding to general construction tools, we aim to be the only call needed to outfit a job site with the proper equipment. Not only do we offer a vast fleet that ranks among the best in the industry, we pair it all with a friendly and knowledgeable staff. Our employees are our greatest asset, and although we present a comprehensive equipment offering, our expertise and service are what truly distinguish us from the competition.We pride ourselves on investing in our workforce and offer competitive benefits, as well as extensive on-the-job training for all eligible employees.As a highly successful national company, we are constantly looking for talented individuals to support our growth. If you are interested in pursuing a rewarding career, we invite you to review our opportunities!JOB DESCRIPTION SUMMARYMechanicAre you seeking an entrepreneurial, empowering workplace that allows you to:• Build skills by working on a variety of makes, models &amp; equipment• Develop new skills for a career track in service or operation management• Work with an incredible team of people in a safety-focused environmentSunbelt Rentals--the fastest growing rental business in North America--is seeking a Mechanic.This mechanic/technician role performs preventive maintenance and makes repairs on equipment in the safest, most effective way possible to avoid downtime. Our fleet varies by location but primarily include Aerial Work Platforms, general construction tools and equipment. Our specialty lines locations may have a fleet of large-scale power-generators, pumps, HVAC systems and oil/gas related equipment.Education or experience that prepares you for success:• High school diploma or GED required, some trade school or equivalent training desired• 1 to 3 years of mechanic experience with diesel equipment, heavy construction equipment or specialty lines equipment (large-scale generators, pumps, HVAC or Oil &amp; Gas equipment) strongly preferredKnowledge/Skills/Abilities you may rely on:• May need to provide mechanic’s tools of trade• Knowledge of hydraulic systems and troubleshooting fundamentals• Knowledge of electrical systems and troubleshooting fundamentals• Ability to be flexible with changing priorities in a fast-paced environment• Bilingual (Spanish or Other) may be required based on location needsThe physical demands of this role require bending, squatting, crouching, reaching, lifting 50 pounds or more, and working indoors/outdoors when required by the job. The above description is not a complete listing of all miscellaneous, incidental or similar duties which may be required from day to day. Reasonable accommodations may be made to comply with applicable laws. Sunbelt Rentals is an Equal Opportunity Employer — Minority/Female/Disabled/Veteran and any other protected class.Qualified Veterans Welcome &amp; Encouraged to Apply!The following is a sample (but not exhaustive) list of the MOS, AFSC, and NEC Codes that may have transferrable skill sets that apply to this role:  [ Phone number blocked ]   [ Phone number blocked ]   [ Phone number blocked ]   [ Phone number blocked ]  7610 7618 13D 13M 13P 13R 13T 2T311A 2T311C 2T312A 2T312B 2T312C 2T331A 2T331C 2T332A 2T332B 2T332C 2T351 2T351A 2T351C 2T352A 2T352C 62B 63A 63D 63E 63H 63M 63N 63S 63T 63Y 88R 91A 91B 91E 91H 91L 91M 91P 91S ABE ABH AS CM EN GSM MM MM(NUC) MR SBRelated experience may include: Shop Mechanic, Mechanic, Technician, Service Foreman, Service Manager, Shop Manager, Mechanic Supervisor, Technician Supervisor, Lead Mechanic, Lead Technician, Diesel Technician, Diesel Mechanic, Service Technician, Heavy Equipment Mechanic, Hydraulic Technician, Hydraulic Mechanic, ASE Certified Mechanic, IFPS Certified TechnicianGear up for an exciting career!If a current Sunbelt Rentals employee has referred you for an employment opportunity please notify them that you are applying for this position. In order for the employee to get a referral bonus they need to contact their regional recruiter.</t>
  </si>
  <si>
    <t>Mechanic</t>
  </si>
  <si>
    <t>Mechanics, Heavy Equipment, Diesel Engines, Preventive Maintenance, Oil And Gas, Spanish Language, Electrical Systems, Multilingualism, Construction, Automotive Service Excellence</t>
  </si>
  <si>
    <t>Job Description
Company OverviewLennox International (LII) is a leading global provider of innovative climate control solutions for heating, ventilation, air conditioning, and refrigeration (HVACR) markets.Beginning over a century ago, Lennox International has built a strong heritage of Innovation and Responsibility. Our position as an innovation leader continually inspires us to promote more efficient energy use and a healthier environment through our product operations. Our engaged and diverse workforce is committed to providing climate control solutions that provide the most value and comfort for our customers. We are proud to have instilled a shared sense of responsibility and commitment among our approximately 10,000 employees located throughout North America, South America, Europe, and Asia.Job Description Under general supervision, assists in preparing marketing strategies and programs for a brand, product or product line. Develop product plans to maximize profitability and share. Conduct comparative analysis against competitors and provides strategic planning of product direction and features. Provides assistance to the sales team on any relevant product concerns. Lead cross-functional teams with representation from engineering, manufacturing, marketing, supply chain, and IT. Monitor sales, production and inventory trends on product line; determine appropriate pricing levels. Evaluates industry trends and consumer research to meet customer needs. Provides support to preparation of business plans, and forecasts for assigned product lines.Qualifications Requires a bachelor's degree or an equivalent combination of education and experience. Requires at least 3-5 years related experience. Requires understanding of approaches to assessing and improving the customer value proposition.  Must be able to apply broad marketing knowledge including branding, product life-cycle, competitive positioning and communications.  Requires strong cross-functional leadership abilities.  Excellent oral and written communication skills.  Strong analytical and presentation skills.</t>
  </si>
  <si>
    <t>HVAC Product Manager II</t>
  </si>
  <si>
    <t>Marketing, Leadership, Presentations, Marketing Strategies, Positioning, Branding, Communication, Sales, Supply Chain Management, Manufacturing, Engineering</t>
  </si>
  <si>
    <t>Job Description
INTEGRIS Health has the most expansive clinical network in Oklahoma that provides medical care for all ages. Our clinics embrace our values of partnering with people to live healthier lives along with our vision to be the most trusted partner for health in Oklahoma.   Come work in a positive team environment with  Dr. Gargi Shah at Family Care North MacArthur in Oklahoma City, Oklahoma.  Earn great benefits including personal paid leave and retirement savings plan.   Clinic hours Mon - Fri 8a to 5p  Clinic Nurse - Full Time Job Code: 2012 Position Summary: The Clinic Nurse assumes responsibility for the delivery of patient care utilizing the nursing process, under the supervision of a physician. This position requires population specific competencies. Adheres to National Patient Safety Goals as appropriate based on the level of patient contact this position requires.  INTEGRIS is an Equal Opportunity/Affirmative Action Employer. All applicants will receive consideration regardless of membership in any protected status as defined by applicable state or federal law, including protected veteran or disability status. Essential Functions: The Clinic Nurse responsibilities include, but are not limited to, the following:• Contributes to the assessment/reassessment of patients• Participates in the development, implementation and evaluation of appropriate patient care interventions• Monitors for signs and systems related to abnormal lab values, and deviation from baseline assessments• Reports changes in patient status to the physician and initiate any new orders from the physician as directed• Promotes patient satisfaction and ensures patient confidentiality at all times.  INTEGRIS Family Care Clinics:• Participates in charge management to ensure chart accuracy with each visit.• Documents patient information in the medical record accurately and timely.• Reports suspected abuse and refers patient/family to appropriate health or social resource.• Performs Venipuncture, EKG, Waived Testing, Bone Density, X Ray, and other procedures as assigned by the physician, manager or clinical supervisor. Performs sterilization of equipment after a procedure is performed.• Gathers and documents information about patient condition, which includes lab values, pain levels, patient education needs, nutritional status and potential complications.• Contributes to the assessment/re assessment of patients.• Monitors and documents patient status.• Participates in the development of the plan of care, including implementation and evaluation of appropriate patient care interventions which may include medication administration. Accountability: Reports to the department director, business office manager, or clinical manager/weekend supervisor. Required Physical Demands (Subject to Reasonable Accommodation): Keyboarding/Dexterity: Occasionally; activity exists up to 1/3 of the time Standing/Walking: Constantly; activity exits up to 2/3 of the time Strength (Lift/Carry/Push/Pull): Medium (Exerting 20 to 50 pounds of force occasionally, or 10 to 25 pounds of force constantly to move objects) Talking (Must be able to effectively communicate verbally): Yes Seeing: Yes Hearing: Yes Color Acuity (Must be able to distinguish and identify colors): NoThis position may have additional or varied physical demand and/or respiratory fit test requirements. Please consult the Physical Demands Project SharePoint site or contact Risk Management/Employee Health for additional information. Environmental Conditions: Potential for exposure to infections and communicable diseases, blood and body fluids, electrical equipment, chemicals. Must follow standard precautions. Home Health: Exposed to inclement weather conditions while driving to and from patient homes. Frequent exposure to extreme temperature changes, poor environmental aspects such as poor lighting, poor ventilation, excessive heat/cold, stressful patient/family situations, unclean environment, body odors, pet odors, cigarette smoke. Some homes are unsanitary and are rodent infected.  All applicants will receive consideration regardless of membership in any protected status as defined by applicable state or federal law, including protected veteran or disability status.VII. Required Competency Test(s)  Nursing - LPNQualifications:• Current licensure as a Licensed Practical Nurse (LPN) or Registered Nurse (RN) in the State of Oklahoma or current multistate license from a Nurse Licensure Compact (eNLC) member state.• Kansas RN or LPN license is required for INTEGRIS Family Care clinic in Caldwell, Kansas• Previous work experience preferred• BLS and/or ACLS as required by department.• Must be able to communicate effectively in English (Verbal/Written) IMG/ICP Float Pool Positions Only:• This job requires the incumbents to operate an INTEGRIS owned vehicle OR personal vehicle (non INTEGRIS owned) and therefore must have a current Oklahoma State Drivers License as well as a driving record which is acceptable to our insurance carrier.IMG/ICP staff for the INTEGRIS Family Care Kansas Clinic:• This job requires the incumbents to operate an INTEGRIS owned vehicle OR personal vehicle (non INTEGRIS owned) and therefore must have a current Kansas State Drivers License as well as a driving record which is acceptable to our insurance carrier. VII. Required Competency Test(s)  Nursing - LPN</t>
  </si>
  <si>
    <t>Clinic Nurse - Family Care North MacArthur</t>
  </si>
  <si>
    <t>Licensed Practical Nurse, Registered Nurse Certified, Health Care, Medical Records, Medication Administration, Patient Education, Patient Safety, Nurse Licensure Compact, Physician Patient Privilege, Patient Information Leaflet, Sterilization, Clinical Works, Nursing Process, Basic Life Support, Venipuncture, Electrocardiography, Advanced Cardiovascular Life Support (ACLS)</t>
  </si>
  <si>
    <t>Job Description
Responsibilities
The Emergency Medical Technician renders basic life support of the highest quality, compassion and dignity, while providing patients transportation in the pre- hospital and inter-facility settings. Functions as a member of the health care team in accordance with established hospital policies and procedures. Provides care to patients ranging in age from neonatal through geriatric.
Qualifications
Education and Work ExperienceCurrent and valid New Jersey Department of Health Emergency Medical Technician Certification.Current and valid Healthcare Provider ? BLS CPR card.Current and valid PHTLS or ITLS or TCCC certification.Valid Driver's license.CEVO certification ? must obtain within 3 months of hire and renew in 3 year period.High School Diploma or Equivalency.Previous experience as an EMT in preferred.Must have a good driving recordWe are an Equal Opportunity/ Affirmative Action Employer and do not discriminate against applicants due to veteran status, disability, race, gender, gender identity, sexual orientation or other protected characteristics. If you need special accommodation for the application process, please contact Human Resources. EEO is the Law:  [ Link Removed ]</t>
  </si>
  <si>
    <t>EMT (East) - Full Time - 7AM-7PM</t>
  </si>
  <si>
    <t>Driving, Cardiopulmonary Resuscitation, Health Facilities, Basic Life Support, Geriatrics, Receptive, Hospitals, Emergency Medical Services, Health Care</t>
  </si>
  <si>
    <t>Job Description
Abbott is a global healthcare leader that helps people live more fully at all stages of life. Our portfolio of life-changing technologies spans the spectrum of healthcare, with leading businesses and products in diagnostics, medical devices, nutritionals, and branded generic medicines. Our 109,000 colleagues serve people in more than 160 countries.Abbott is currently looking for dynamic individuals with a proven track record of innovation in the areas of molecular amplification technologies, detection technologies and/or sample preparation who will help drive the design and development of a novel diagnostic point-of-use platform.  The Senior Scientist will initiate and perform studies designed to design, characterization, development, optimization and implementation of molecular amplification technologies onto novel point-of-use platforms.  
WHAT YOU’LL DOPerform research and development studies to identify, improve, alter and expand molecular diagnostic technology offerings with a focus on sample collection, sample preparation, molecular amplification, and target detectionPerform studies to define, implement and optimize the integration of the disparate platform componentsDrive mechanistic studies to characterize the components of the molecular technologiesImplement molecular, analytical, biochemical and biophysical methodologies to help analyze, characterize and optimize raw materials, critical reagents and clinical samples used for research and developmentWork as part of a multi-disciplinary team with other scientists, chemists, engineers and manufacturing personnelPerform high level analysis of experimental resultsProvide data summaries, written reports and oral presentations to executives
EDUCATION AND EXPERIENCE YOU’LL BRINGRequiredPh.D. in molecular biology, biochemistry, biophysics, bioengineering, materials sciences or a closely related fieldMinimum five years (Ph.D.) of experience in an industrial setting working in one of the described areas of expertiseDemonstrated record of innovation (e.g., published papers and issued patents)Ability to implement ideas in the laboratoryDemonstrated technical proficiency in analytical chemistry, biochemical, biophysical, materials sciences, bioengineering or molecular techniquesHands-on nucleic acid amplification and detection technologies experience, with isothermal nucleic acid amplification experience a plusDemonstrated ability to lead complex projects with minimal supervisionExcellent analytical and troubleshooting capabilities, with good attention to detailGood communication skills, capable of communicating ideas to colleaguesAbility to work as part of a team
WHAT WE OFFER 
At Abbott, you can have a good job that can grow into a great career. We offer:Training and career development, with onboarding programs for new employees and tuition assistanceFinancial security through competitive compensation, incentives and retirement plansHealth care and well-being programs including medical, dental, vision, wellness and occupational health programsPaid time off401(k) retirement savings with a generous company matchThe stability of a company with a record of strong financial performance and history of being actively involved in local communitiesLearn more about our benefits that add real value to your life to help you live fully:   [ Link Removed ] Follow your career aspirations to Abbott for diverse opportunities with a company that provides the growth and strength to build your future. Abbott is an Equal Opportunity Employer, committed to employee diversity.Connect with us at  [ Link Removed ] , on Facebook at  [ Link Removed ]  and on Twitter @AbbottNews and @AbbottGlobal.</t>
  </si>
  <si>
    <t>Senior Scientist, Assay Technology Innovation &amp; Development</t>
  </si>
  <si>
    <t>Biochemistry, Molecular Biology, Biophysics, Analytical Chemistry, Molecular Diagnostics, Reports, Biological Engineering, Mathematical Optimization, Analysis, Communication</t>
  </si>
  <si>
    <t>Job Description
Genesis10 is seeking Software Engineers (All levels) for our client in Overland Park, KS. These are direct hire opportunities with a growing telecommunications client. This position would be onsite for the first month of employment for training. From there they work in a hybrid model (one week onsite / one week remotely). Candidates applying must be willing to take a development test. Our client is seeking candidates with C based or Python programming experience. They will be moving to C#/.Net. Oracle Database experience preferred but SQL Server will also be considered. Seeking experience with Version Control Systems either Git or Subversion. This is a fast paced work environment with short project runways. Our client is seeking self-starters who can hit the ground running! Job SummaryImproves business processes and supports critical business strategies by designing, developing, implementing, and maintaining enterprise application software. Client is in the process of scaling their team, so you will have the opportunity to gain experience with both legacy systems and new technologies alike.Job Description:	Requirements gathering and analysis 	Development of applications in a web services environment 	Integration with 3rd party APIs 	System architecture and design (DevOps direction a possibility) 	User interface design 	Database design and modeling 	Web Service design and modeling 	Test plan development &amp; quality assurance 	Go-live planning and implementation 	Software maintenance 	Mentoring younger developers 	Trouble shooting and resolving problems 	Enhancing application and system security 	Making a significant, measurable company impact Requirements:	Bachelor's Degree or better in Computer Science related field 	Software development experience 	C# (preferred) 	SQL/relational database experience 	Oracle (preferred) 	Telecommunication industry experience desirable 	Skill in analytical problem solving 	Skill in written and verbal communication 	Strong software development skills 	Strong OOP skills &amp; fluency in an OOP language 	Dependability, adaptability, flexibility and creativity 	Ability to understand complex issues 	Unix/Linux command line environment skills 	Experience with version control 	Git command line plus Gitlabor GitHub (preferred) 	Agile methodologies (preferred) 	Desire to take ownership and responsibility 	Ability to take a project from idea to successIf you have the described qualifications and are interested in this exciting opportunity, apply today!About Genesis10:Genesis10 is a leading U.S. business and technology consulting firm with hundreds of clients needing proven talent and solutions to power their strategic initiatives. If you are a high performing business or IT professional with solid, referenced experience, we want to meet you. Genesis10 recruiters and delivery professionals are highly accomplished career advocates, who get to know you beyond your resume to position you with the opportunities that fit your skills, experience and aspirations. We have benefit options to fit your needs and a support staff that works with you from placement throughout your engagement project after project. To learn more about Genesis10 and to view all our available career opportunities, please visit us at  [ Link Removed ] "Genesis10 is an Equal Opportunity Employer, M/F/D/V</t>
  </si>
  <si>
    <t>Software Engineers (All Levels) - Overland Park</t>
  </si>
  <si>
    <t>.NET Framework, SQL (Programming Language), Git, C Sharp (Programming Language), Requirements Elicitation, Software Development, Integration, Microsoft SQL Servers, Systems Architecture, C (Programming Language), Business Process, Subversion, Unix, Adaptability, Object-Oriented Programming, Test Planning, Creativity, Revision Controls, Database Design, Web Services, Github, Verbal Communication, Quality Assurance, User Interface Design</t>
  </si>
  <si>
    <t>Job Description
Warehouse and Shopper Team MembersShifts: Morning, Day, WeekendLocation: MemphisJob opportunities vary by location. We update postings daily with open positions.Hourly pay rate: New! Up to $16.80**Effective hourly pay starting date as of 5/16, on select rolesImmediate openings available now. Become part of the dedicated team that gets orders ready for people relying on Amazon’s service. From flexible part-time roles to full-time set schedules with health care benefits, Amazon has a variety of jobs.Amazon remains open as an essential business to serve our communities delivering critical supplies directly to the doorsteps of people who need them. Find out what Amazon is doing to provide a safe environment for employees at this time on our COVID-19 FAQ page.Candidates must be 18 years or older with ability to read and speak English for safety.Reasons you’ll love working here:Health and safety are a top priority with all of our roles and sites. We continue to consult with medical and health experts, and take all recommended precautions in our buildings and stores to keep people healthy. Earn more: You can expect a competitive wage and reliable paycheck when you work for Amazon.Career development: Many of our entry-level employees become leaders in operations, HR, and other areas. See where your Amazon journey can take you.Benefits: Our range of benefits can include health care starting on day one, employee discounts, 401(k) savings plans, paid time off and more! Find out which benefits you'll get after you choose your role with us.Stay active: You’ll be on the move for your whole shift in our fast-paced environments.Check out what some of our employees have to say about their jobs: [ Link Removed ] Amazon is hiring for the following types of roles in your area:Fulfillment Centers – Work inside an Amazon warehouse, selecting, packing and shipping customer orders. If you like a fast-paced, physical position that gets you up and moving, then come help bring orders to life. Work a set, full-time schedule. Shift options include overnight and days, and usually at least one weekend day.Delivery Stations – Amazon’s delivery stations are the final stop before an order heads out for delivery to the customer’s door. In this active job you sort packages into delivery routes. To ensure we meet customer-promised delivery times, shift times will vary. Depending on your location, you’ll work a set schedule with hours that range between full-time and part-time.DELIVERY STATIONS (Heavy Bulky) – This is the final stop for larger items, like large screen TVs, furniture, and refrigerators, before they head out for delivery to the customers’ doors. In this active job, you will sort our heavier and bulkier packages into delivery routes. Our teams work overnight shifts to meet customer-promised delivery times during the day. You’ll work up to 19 hours per week on the days you choose. Flexible hours, a reliable pay rate, and no surprises!Sort Centers – It’s no small job to get every order from click to customer door. Our sort centers are the first stop on the journey from the warehouse. You’ll be up on your feet moving and sorting packages between trucks. These are part-time opportunities with a consistent schedule of 25-35 hours per week.WHOLE FOODS SHOPPERS – Prime Now offers shopping services from Whole Foods Market, so customers can order online and have items delivered in under two hours. As a Shopper, you’ll work in a grocery store setting at Whole Foods, locating and carefully selecting items and packaging them for delivery. If you need flexibility in your schedule, this job allows you to choose from available shifts each week to create your own. Flexible hours, a reliable pay rate, and no surprises!Basic qualifications:High school, GED, or equivalent diplomaAmazon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 Link Removed ] Basic qualifications:High school, GED, or equivalent diplomaAmazon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 Link Removed ]</t>
  </si>
  <si>
    <t>Warehouse Attendant (Immediate Openings!) - Earn up to $16.80/hr</t>
  </si>
  <si>
    <t>Job Description
Job Title: NetSuite Techno-Functional ConsultantLocation: New York, NYRemote: YesTravel: 50%Salary: 140-160 KJob Description: An Exclusive Anderson Frank Client is looking for consultants skilled both technically and functionally in the NetSuite ERP system. Strong accounting and finance experience and understanding is preferred as well. This role would offer the opportunity to work on multiple projects and continue to grow your NetSuite toolbox, while working for one of the largest NetSuite Partners in the U.S. Experience And Requirements Bachelor's degree2 or more years of significant technical and functional experience in NetSuiteImplementation Consultant experience with at least 3-5 NetSuite implementations. Specific competencies within NetSuite should include but are not limited to, setup, configuration and, customizationModule configurations within NetSuite OneWorld ERP system (i.e. Financials/Consolidation process, procure to pay, order to cash and multibook)Experience managing functional requirements of an implementation and engaging with senior stakeholders across the business to identify needs and to scope required enhancements for NetSuite.Operational processes experience including: accounting, multibook, consolidation, quote to cash, procure to play, operationsExperience in utilizing defined and structured implementation processes and project management methodologiesExtensive understanding of revenue recognition process (including Multi-Elements Arrangements) and extensive exposure to ASC605 and ASC606 (IFRS 15 a plus)Fluent in foreign currency topics (including accounting base currency, foreign currency transactions, revaluations) and international consolidation (including Cumulative Translation Adjustment)Update forms, add custom fields, create dashboards, and set up saved searchesImplement new feature rollouts and new functionality to scale client'sStrong written and verbal communication, presentation, client service and technical writing skills, coupled with a strong interest in further developing and integrating enterprise business processes with technology skillsKnowledge of leading practices, benchmarking, peer company environments and prior consulting experience relevant to industry specific business and technology functionsThe successful candidate must also be willing and able to travel 50% Post CovidDegree emphasis in Computer Science, IT, Computer Engineering, MIS or Mathematics desired; master's degree in one of these areas preferredCertifications and prior consulting experience highly preferredSuiteScript experienceExperience working with the ARM Advanced Revenue Module, Fixed Asset Module</t>
  </si>
  <si>
    <t>NetSuite Techno-Functional Consultant</t>
  </si>
  <si>
    <t>Revenue Recognition, Revenues, Suitescript, Technical Writings, Fixed Asset, Benchmarking (Project Management), Finance, Business Process, International Financial Reporting Standards, Computer Engineering, Computer Sciences, Consolidation (Financial), Mathematics, Presentations, Management Information Systems, Accounting, Project Management, Functional Requirement, Operations</t>
  </si>
  <si>
    <t>Amazon Warehouse Attendant (Seasonal) - Earn up to $20.80/hr</t>
  </si>
  <si>
    <t>Job Description
Eurofins Scientific is an international life sciences company, providing a unique range of analytical testing services to clients across multiple industries, to make life and our environment safer, healthier and more sustainable. From the food you eat, to the water you drink, to the medicines you rely on, Eurofins works with the biggest companies in the world to ensure the products they supply are safe, their ingredients are authentic and labeling is accurate. Eurofins believes it is a global leader in food, environmental, pharmaceutical and cosmetics products testing and in agroscience CRO services. It is also one of the global independent market leaders in certain testing and laboratory services for genomics, discovery pharmacology, forensics, CDMO, advanced material sciences and in the support of clinical studies. In 2019, Eurofins generated total revenues of EUR € 4.56 billion, and has been among the best performing stocks in Europe over the past 20 years.Eurofins BioPharma Product Testing has delivered expert scientific support to companies working to improve human and animal health. As a member of the Eurofins BPT team, you will work alongside respected technical experts dedicated to scientific excellence in a process driven regulatory compliant environment.  Job DescriptionEurofins BPT-Columbia is looking for a Contracts Coordinator to join our team located in Columbia, Missouri.  The Contracts Coordinator position is an entry-level position responsible for defining scope and writing contracts for medium- to large-sized projects within assigned service lines.  The Contracts Coordinator assists with process creation and implementation for business activities as assigned.Responsible for assisting business development staff, operations staff, and sales managers by outlining scope of projects for assigned service lines which includes, but is not limited to, describing scope of work in a cost proposal format with associated pricing.Responsible for preparation of contracts outlining client’s projects, across many Biopharmaceutical service lines, within timeframe designated.Responsible for creation of change orders as requested by operations and Project Managers.Serves as back-up for contract preparation for all service lines.Assists with cost analysis at completion of projects to determine future pricing guidelines.Follows CRM/Sales processes as defined by business development practices.Ensures adherence to the approved sales processes and workflows and collaboratively assists with continuous improvement.Promotes Eurofins during all interactions with customers, both internal and external.Assists with project builds in eLIMS per the approved contract. The ideal candidate would possess:Strong interpersonal skills.  Desire and capability to be cross-trained and develop competence in regulatory strategy, client interactions, business objectives, quotes, and contracts.   Knowledge of basic office equipment (computers, printers, faxes, copiers, etc.).  Solid organizational skills.  Excellent customer service skills.  Project management or facilitation skills.Ability to work with mathematical concepts such as probability and statistical inference, and fundamentals of plane and solid geometry and trigonometry.  Ability to apply concepts such as fractions, percentages, ratios, and proportions to practical situations.  Working knowledge of basic laboratory statistics is preferred.Ability to define and solve practical problems, present solutions, establish facts, and draw valid conclusions. Able to deal with a variety of concrete variables in situations where only limited standardization exists.  Ability to interpret a variety of instructions furnished in written, oral, diagram, or schedule form.Working knowledge of Microsoft Outlook, Word and Excel is required.  Knowledge of PowerPoint is highly desirable.Regular and reliable attendance is a requirement of this position.Must be able to read, write, comprehend, and speak English.  Written documentation is legible and sufficiently fluent (in English) to be understood by others.Ability to read, analyze, and interpret general business periodicals, professional journals, technical procedures, or governmental regulations.  Ability to write reports, business correspondence, and procedure manuals.  Ability to effectively present information and respond to questions from groups of managers, clients, customers, and the general public.  Ability to effectively present information to management, and operational functions of the company.QualificationsBachelor’s degree in scientific or technical field and 1 year of relevant experience (laboratory, business development or sales).  May substitute equivalent combination of education and experience.Authorization to work in the United States indefinitely without restriction or sponsorship.Additional InformationPosition is full-time, Monday-Friday, 8:00am.- 4:30pm, with overtime as needed.  Candidates currently living within a commutable distance of Columbia, MO are encouraged to apply.Position is currently 100% remote until Columbia, MO office reopens. Once office reopens, you will go into the office daily.As a Eurofins employee, you will become part of a company that has received national recognition as a great place to work.  We offer excellent full-time benefits including comprehensive medical coverage, life and disability insurance, 401(k) with company match, paid holidays and PTO, and dental and vision options.To learn more about Eurofins, please explore our website  [ Link Removed ] .Eurofins is a M/F, Disabled, and Veteran Equal Employment Opportunity and Affirmative Action employer.We are looking forward to receiving your application including your expected salary and possible start date via our career website.</t>
  </si>
  <si>
    <t>Associate Contracts Coordinator</t>
  </si>
  <si>
    <t>Scheduling, Trigonometry, Geometry, Operations, Sales, Management, Probability, Statistics, Customer Service, Business Development, Reports, Interpersonal Skills, Workflows, Instructions, Documentation, Fax, Computers, Business Correspondence, Microsoft Excel, Authorization (Medical)</t>
  </si>
  <si>
    <t>Job Description
The Senior Licensed Relationship Banker is the branch sales specialist who will leverage extensive knowledge in investments and insurance to help customers achieve their financial goals. Senior Relationship Banker - Licensed will hold applicable investment licensing, have proven success in Retail Banking consultative sales, and play a significant role in the branch sales execution while maintaining strong operational standards. This position will act as a mentor for others within the retail branches, as individuals in this position have a higher skill set in sales.Proactively work existing book of branch clients.  Educate branch staff on products, prospecting techniques, and referral skills. Set appointments.  Hold joint appointments with FC. Attend all training and complete within designated time frames. Maintain a strong understanding of products and services offered. Be available to assist walk in clients with their I &amp; I needs. Look for opportunities to help customers with investment needs while handling other needs. Work very closely with FC, during designated times in the branch.   Meet and exceed sales goals by working with customers to build and deepen relationships by uncovering financial needs, and recommending the best products, services and solutions to meet those needs. Ensure the customer's needs are met by partnering with the appropriate specialist (FC and MLO) to serve the customer's mortgage and investment needs. Conduct proactive outbound phone calls, conduct  [ Link Removed ]  events, actively participate in community events, and help to lead call night activities for the market to help drive loans and investments. Responsible to establish and maintain referral sources and COI (centers of influence) that would drive business.  Maintain operational standards including balancing cash drawers at the end of each shift, processing CTR reports and transactions, and opening and closing procedures of the branch.  May also include ATM and vault balancing, opening and closing procedures of the branch, etc. Acquire and maintain up-to-date knowledge of applicable policies, procedures, guidelines and bank operating systems. Process Transactions/Customer Service.  Greet customers and ask questions to determine their needs. Process financial transactions (cash and non-cash bank transactions, balance inquiries, cashier's checks, money orders, cash advances with credit cards, etc.) in an accurate and efficient manner in accordance with operational and regulatory guidelines. Assist with customer questions and/or issues relating to their accounts.Ensure compliance with applicable federal, state and local laws and regulations. Complete all required compliance training. Maintain knowledge of and adhere to Flagstar's internal compliance policies and procedures. Take responsibility to keep up to date with changing regulations and policies.
Job Requirements:HS Diploma, GED or Foreign Equivalent Required.Bachelor’s degree in business-related major preferred. Life, Health, Series 6/63 required.4 year previous retail banking experience required.2 year successful sales experience where defined sales goals and accountabilities were routinely met or exceeded required.Life, Health, Series 6/63 licenses required.Proven customer service skills and the ability to resolve problems and prevent customer dissatisfaction.Demonstrated computer proficiency.Desire and willingness to call on prospects and existing clients for sales opportunities.Strong listening, verbal and written communication skills.Demonstrated ability to work well in a team environment.Demonstrated ability to follow company  policies, guidelines and procedures.Strong attention to detail and ability to multi-task.Demonstrated ability to maintain confidentiality using tact and diplomacy.Maintain professional dress attire and demeanor.Ability to work branch hours, including weekends and some evenings.The job requires a moderate degree of physical exertion and stamina such as standing, sitting, walking, driving or infrequent lifting.
Internal: Band I</t>
  </si>
  <si>
    <t>Sr Registered Relationship Banker</t>
  </si>
  <si>
    <t>Attention To Detail, Diplomacy, Mortgage Loans, Loans, Verbal Communication, Written Communication, Balancing (Ledger/Billing), Retail Banking, Finance, Confidentiality, Customer Service, Investments, Sales, Communication, Cash Register, Vault (Revision Control System)</t>
  </si>
  <si>
    <t>Job Description
Imaging Tech II, Radiology DiagnosticPRN/OCC, Shift VariesRadiology Diagnostics provides general radiography and fluoroscopy exams in multiple settings. The department is staffed 24/7 and provides services to outpatients, inpatients, and the emergency departments. Fluoroscopy exams provided vary from traditional barium studies to invasive spinal and joint procedures. The radiology department also provides imaging services in the operating room, GI lab, and endoscopy. Technologist are trained and expected to be functional in all areas served.  Radiology support services are also housed in this department and provided clerical services for the imaging division. Position Summary:Performs routine and difficult imaging procedures and support activities.  Assists in other areas of Imaging Services.
Responsibilities
 Performs routine diagnostic imaging procedures as ordered by a licensed independent practitioner. Assists in the care of equipment. Maintains supply levels. Cleans area. Assumes responsibility for patient needs during procedures; proactively assists patients, families, licensed independent practitioners and visitors as needed. May assist in the training and orientation of other staff. Collaborates patient’s clinical history with procedure, ensuring that information is documented and available for use by a licensed independent practitioner.  May transport patients. Assists in other areas of imaging as needed. Receiving, relaying and documenting verbal, written and electronic orders in the patient’s medical record. Proficient with all clerical duties, radiology information systems and PACS. Applies ALARA principles to minimize exposure to patient, self and others; determines appropriate exposure factors. Applies the principle of patient safety during all aspects of radiographic procedures, including double IDs, falls, transport and hand washing. Assists Senior Technologist/Supervisor/Manager with reports and statistics as needed. Assists in inventory control. Completes and verifies accurate informed consents. Assists licensed independent practitioner with interventional procedure, including time outs according to policy. Performs venipuncture, starts and maintains intravenous access as prescribed by a licensed independent practitioner. Educate and monitors students and other health care providers when performing exams. Follows policies, procedures, and safety standards. Completes required education assignments annually. Works toward achieving goals and objectives, and participates in quality improvement initiatives as requested. Performs other duties as assigned.
Qualifications
Minimum Education: None specified; however, must be sufficient to meet the standards for achievement of the below indicated license and/or certification as required by the issuing authority.Minimum Experience: None Licensure Requirement: Must have and maintain Tennessee State ARRT (R) licensure. CPR required.</t>
  </si>
  <si>
    <t>Imaging Tech II</t>
  </si>
  <si>
    <t>Fluoroscopy, Radiography, American Registry Of Radiologic Technologists (ARRT) Certified, Operating Theater, Radiology, Endoscopy, Interventional Radiology, Medical Records, Clinical Works, Inventory Control</t>
  </si>
  <si>
    <t>Job Description
Who are we?La-Z-Boy is proud to be the most recognized furniture brand in the world! Ninety years after the business started and more than 50 years after we invented our first recliner, we are still re-inventing the industry! La-Z-Boy believes we can improve our customers lives by helping transform their houses into homes.  Not many companies can say they are both a household name and one of the most innovative organizations in their industry.Why should you consider us?Our people-first culture is what sets us apart from other retailers.  We are proud to provide an environment where you are empowered, appreciated, and recognized for your individuality. We know that your uniqueness is what strengthens our entire team.An environment that rewards you for great performance!Solid work-life balanceOngoing training and developmentOpportunity to become a La-Z-Boy Certified DesignerCareer advancementCompany culture that values Volunteerism, Caring for your Community and Sustainability EffortsWait, there’s more?!?!At La-Z-Boy we know that everything you do helps support our company, and we want to do everything we can to support you!Competitive earnings potential; includes an hourly base wage plus UNCAPPED commissions on WRITTEN SalesPaid Training Sales contests and incentivesTuition ReimbursementHealth, Dental, and Vision BenefitsPaid vacation, holidays, and personal time401K + company matchEmployee Assistance ProgramGenerous Employee Purchase DiscountAre you a good fit?We have the BEST customers in the world and are very selective about who we trust to care for them! We look for ambition, attitude, and integrity.  If you have these key traits, we will train you on furniture product knowledge and sales.Customer First MindsetPersuasion and negotiation skillsLively, outgoing, and drivenMotivated and innovative thinkerCompetitive and driven to achieve goals Here’s what’s required:High school diploma or state equivalencyStrong interpersonal and communication skillsResponsible for creating sales and providing exceptional customer serviceThe flexibility and willingness to work evenings, weekends, and holidaysTake a look at La-Z-Boy and consider us to be your next home!</t>
  </si>
  <si>
    <t>Design Associate</t>
  </si>
  <si>
    <t>Persuasive Skills, Creativity, Extroverted, Furnishing, Success Driven, Communication, Customer Service, Negotiation, Sales, Training</t>
  </si>
  <si>
    <t>Job Description
Join Reynolds Consumer Products…a world of opportunities! At Reynolds Consumer Products we are passionate about achieving results and have fun winning as a team! We provide amazing job opportunities for growth with competitive salaries and benefits in an exciting, dynamic, fast-paced, and fun workplace environment. Are you looking to build a strong career? Then we have an opportunity for you! We currently have an opportunity for a Demand Planner located in Bentonville, AR.  Your Role:  As a Demand Planner you will be responsible for planning and executing promotions and new product introductions alongside the Marketing and Sales teams, as well as taking a lead role in working on the monthly forecast. You will have the opportunity to: Participate in meetings to stay up to date on issues related to the forecast, manufacturing, planning, new product introductions, metrics and moreMake forecast recommendations based on input from Sales and MarketingKeep track of forecast history to assist with future forecastingIn this exciting role, you will help us keep innovating by performing and publishing root cause analysis on key metrics including customer service levels, inventory levels, and forecast accuracy.  You will love it here if… You are analytic and like to solve problemsYou can juggle multiple tasks at onceYou have a great attention to detailYou are independent but work well with a team  We need you to have: BA/BS degree in Business, Logistics, or a related fieldProficient in SAP, JDA and Enterprise Demand Planning SystemsExcellent capabilities in Microsoft OfficeIcing on the cake: LEAN experienceExperience in production planning, demand planning, inventory control, and schedulingWant to know more? Check out our website or connect with us on LinkedIn!  Apply today to join a fast-growing innovative company!  Not a good fit but know someone who is? Please refer them!  Local candidates only, no relocation assistance available</t>
  </si>
  <si>
    <t>Demand Planner</t>
  </si>
  <si>
    <t>Scheduling, Sales, Customer Service, Marketing, Inventory Control, Forecasting, New Product Development</t>
  </si>
  <si>
    <t>Job Description
Job Classification: Full-Time Regular
COMMERCIAL ROOFING  Project Manager – SouthEast Chicago, ILLINOIS $80k+ GREAT BENEFITS!  Commercial Roofing Contractor seeking experienced Project Manager – with opportunities for advancement and growth.  Experience in the following areas must be demonstrated:  Flat Roofs / Single Ply Roofs / Tile / Composition tiles / Low Slope  Commercial Roofing experience a must  Must have excellent time management skills  Organization and Communication Skills with an emphasis on Customer Services  Job Requirements  High School education;  Previous project management role with a COMMERCIAL ROOFING Contractor  Must be flexible and skillful  Enthusiastic and personable  Knowledge of Reroofing, New Roofing and Service/Maintenance  Must pass drug screening and background check Send resume to:  [ Link Removed ]  Or call Linda Culver at [ Phone number blocked ]</t>
  </si>
  <si>
    <t>Commercial Roofing Project Manager</t>
  </si>
  <si>
    <t>Customer Service, Passionate, Project Management, Background Checks, Roofing, Drug Testing, Compositions, Social Skills, Time Management, Tiling, Maintenance, Communication</t>
  </si>
  <si>
    <t>Job Description
Additional Job Information32 Hours per Week - Sign-On Bonus Eligible - Days - Job ID: 1215430Employment Status: Part-TimeMore Information:Barnes-Jewish West County Hospital is known for outstanding patient care and offers highly specialized surgical and medical services in an intimate environment. Our partnership with Washington University Physicians, BJC Medical Group and private practice physicians allows patients access to the latest research, medicine and technology. This hospital is conveniently located just west of I-270 at Mason Road and Olive Boulevard and offers free employee parking. With the opening of our replacement hospital, new team members will have wonderful opportunities to start and grow their career at BJC. To learn more, visit  [ Link Removed ] The Barnes Jewish West County Hospital Department of Radiology is a highly specialized, full-service department which strives to meet all patient and clinician needs in diagnostic imaging and image-guided therapies.OverviewRole PurposeProvides direct patient care activities including assessment, diagnosis, planning implementation, and evaluation within the guidelines of the standards of nursing care.ResponsibilitiesPromotes patient and family centered care in a healing environment.  Educates patients and their families on how to manage their illness or injury, including post treatment home care needs and medication administration.Uses critical nursing skills to assess and evaluate patient's physical, psychosocial and emotional needs.Develops and implements individual plans of care in collaboration with other members of the healthcare team in accordance with the established guidelines and standards of nursing care.Evaluates patient's response and modifies plan of care accordingly throughout the patient's stay.Participates in activities that promote patient safety, quality and regulatory compliance. Participates in professional development.BJC has determined this is a safety-sensitive position. The ability to work in a constant state of alertness and in a safe manner is an essential function of this job.Minimum RequirementsDegreeNursing Diploma/Associate's - NursingExperienceNo ExperienceSupervisor ExperienceNo ExperienceLicenses &amp; CertificationsRNPreferred Requirements and Additional Job InformationDegreeBachelor's Degree - NursingBenefits StatementNote: not all benefits apply to all openings-  Comprehensive medical, dental, life insurance, and disability plan options-  Pension Plan*/403(b) Plan-  401(k) plan-  Tuition Assistance-  Health Care and Dependent Care Reimbursement Accounts-  On-Site Fitness Center (depending on location)-  Paid Time Off Program for vacation, holiday and sick time*Pension does not apply to Memorial Hospital, Memorial Hospital East, Alton Memorial or Parkland Health CenterLegal StatementThe above information on this description has been designed to indicate the general nature and level of work performed by employees in this position. It is not designed to contain or be interpreted as an exhaustive list of all responsibilities, duties and qualifications required of employees assigned to this job.Equal Opportunity Employer</t>
  </si>
  <si>
    <t>Nurse Interventional Radiology 32 hours</t>
  </si>
  <si>
    <t>Injury, Nursing, Home Care, Patient Safety, Medication Administration, Psychosocial, Diseases And Disorders, Health Care</t>
  </si>
  <si>
    <t>Job Description
Claims AuditorFull time Non-Exempt PositionPOSITION SUMMARY:The Claims Auditor position reports to the Chief Administrative Officer. This position audits claimsprocessed by our claims department daily and is responsible to ensure accuracy and compliance.PRINCIPAL DUTIES AND RESPONSIBILITIES: Audits claims for coding accuracy, benefit payment, contract interpretations, andcompliance with policies and procedures. Selects claims through random processes and/or other criteria. Makes recommendations to improve quality, workflow processes, policies and procedures. Prepare monthly reports of processor accuracy. Perform other duties as assigned.GENERAL EXPECTATIONS: Present a positive image of Consociate Health at all times. Provide and promote the delivery of services with a prevailing attitude of respect andrecognition of the personal worth and dignity of every individual whether they are acustomer, co-worker, producer or supervisor. Communicate in a clear and concise manner, while also demonstrating receptivity throughactive listening. Identify and perform work that has not been specifically assigned, as needed. Adheres to established safety standards and utilizes proper techniques to avoid workrelatedinjuries. Continuously seek opportunities for improvement and suggest ways in whichprocedures/systems may be modified to accomplish tasks/goal efficiently and effectively. Demonstrate a teamwork philosophy by working cooperatively with others inside andoutside the Administration Division. Attend required in-service and staff meetings. Preserve the confidentiality of all business-sensitive information, including but not limited tothat of insured groups and individuals, and employees.SERVICE EXPECTATIONS: Greet all people in a prompt and courteous manner. Communicate in a warm andcourteous manner, making eye contact and speaking in a tone of voice that matcheswords. Provide assistance whether the request falls within your specific job duties. Respond to internal and external requests in a timely manner, returning calls and emailspromptly. Makes decisions based on departmental needs. Seek opportunities, provide value-added services, and eliminate tasks that do not serveour company. Remain aware of products and services provided by Consociate Health. Project a positive, professional image when working.KNOWLEDGE, SKILLS AND ABILITY REQUIREMENTS: High School Education Required. Experience in Healthcare Claims Processing preferred. Auditing experience a plus.PHYSICAL AND MENTAL ABILITIES: Ability to perform sedentary work for extended periods of time. Ability to utilize personal computer (manual dexterity is required to operate a keyboard),telephone system, and communicate with a variety of customers. The environment in which the incumbent will work requires the ability to concentrate, meetdeadlines, work on several projects during the same period, and adapt to interruptions.REPORTING STRUCTURE/SUPERVISION: Reports to Chief Administrative OfficerWORKING CONDITIONS: Work is performed in a normal office environment. Overtime as needed may be requested.The above statements are intended to describe the general nature and level of work beingperformed by people assigned to this job. They are not intended to be construed as an exhaustivelist of all responsibilities, duties and skills required of personnel so assigned.</t>
  </si>
  <si>
    <t>Claims Auditor</t>
  </si>
  <si>
    <t>Fine Motor Skills, Active Listening, Reports, Stress Management, Eye Contact, Auditing, Workflows, Confidentiality, Claims</t>
  </si>
  <si>
    <t>Job Description
Luxury Senior Living Communities In Coral Gables, Kendall, Homestead &amp; Weston Is looking for Prep Cook for its  Brand New Palace at Weston An Independent, Assisted Living &amp; Memory Care Community  16025 Emerald Estates Dr. Weston, FL 33331 Winner of Gallup's Great Workplace Award The #1 Priority of this position is… To assist cooks with the preparation of meals for our residents, employees, guests &amp; for special events.Properly clean and sanitize equipment, utensils &amp; work surfaces in the kitchen area. Essential Duties &amp; Responsibilities Set up serving area appropriately with cold foods, condiments, serving containers, dishes, flatware, etc.Properly store &amp; label food items.Meet meals schedules.Apportion food items based on diet order and residents’ food preference.Maintain sanitation standards &amp; food handling based on County, State &amp; Federal regulations.Qualifications 2 years of experience in quantity cooking.Experience in an institutional kitchen with mechanical food service equipment.Culinary school student or graduate, preferred.High school degree or equivalent, preferred.Ability to follow supervisor’s instructions.Ability to practice The Palace Principles (“Teamwork”, “Safety” &amp; “Ask! Don’t Assume!”)Functional Math ability at high school level.Speak, read &amp; write English. Spanish, preferred.The Ideal Candidate Polite, responsible, always on time, resourceful, accurate &amp; conscientious.Flexible as to work schedule. Must be able to work rotating shifts, weekends, holidays &amp; in emergenciesWork in a safe and responsible manner, including taking precautions &amp; safe work practices; obey the established fire/safety/disaster plans, risk management &amp; security; report and/or correct unsafe working conditions, equipment repair &amp; maintenance needs.Able to apply common-sense understanding to carry out oral or written instructions.Must be able to work under pressure and multi-task. Self-motivated with a strong work ethic and the ability to work independently AND as a team member.Must enjoy teamwork.Follow up with supervisor, co-workers or residents regarding complaints, problems &amp; concerns.Use tactful communications in sensitive &amp; emotional situations.</t>
  </si>
  <si>
    <t>Prep Cook (Full Time)</t>
  </si>
  <si>
    <t>Stress Management, Practical And Pragmatic, Hardworking And Dedicated, Attention To Detail, Courtesy, Self Motivation, Spanish Language, English Language, Team-working, Sanitation, Food Services, Scheduling, Cooking, Emergency Handling, Information Security</t>
  </si>
  <si>
    <t>Job Description
DescriptionCT Rad Tech Part Time AdventHealth Daytona Beach at the New Port Orange Stand Alone Emergency Department Opening in the Summer of 2021 Location will be south of the Port Orange Pavillion at 5811 Williamson Blvd., Port Orange, FL  Top Reasons to Work at AdventHealth Daytona Beach  	Great benefits such as: Educational Reimbursement 	Career growth and advancement potential 	High quality of life with low cost of living on the shores of Daytona Beach.  Work Hours/Shift: Part Time/Weekend Days 11a-7:30p You Will Be Responsible For:  	Performs Radiologic and CT imaging procedures.  	Positions patient and equipment and selects technical factors to produce radiographic images meeting Radiologist’s standards, in a safe, timely manner.   	Processes radiographs, with correct patient demographic and examination information.   	Uses computer to enter and access patient information correctly and change procedure status and billing.   	Performs clerical duties, including answering telephones, and completing patient record. Utilizes department computer system as needed for patient record keeping and scheduling.   	Transports, lifts, moves, and positions patient s as needed to properly and safely complete Radiographs, to assist others to and from, as well as within the department or to assist patient movement.  	Prepares and administers radiographic contrast material as directed by the Radiologist. Starts IV’s when needed. 	Moves, positions and manipulates stationary and portable Radiographic equipment in order to safely complete requested procedure.  	Selects proper technical factors and operates equipment in a safe and effective manner, with proper attention to radiation, electrical and mechanical safety. 	Performs direct patient care duties, within technologist’s scope of practice, including assisting Radiologist in fluoroscopic and special procedures.  Utilizes proper infection control techniques. 	Performs basic patient care, including monitoring of patient condition, caring for patient comfort, safety and privacy.  Obtains and documents patient history and explains procedures.   	Documents care received within the department. Performs radiographic imaging procedures as needed during surgical procedures.  Maintains clean, well-stocked work area. 	Performs X-ray imaging procedures as needed per X-ray job description.  Qualifications What you will need:  	Associates degree or technical degree in related field. 	Two year's hospital-based clinical radiology experience preferred. 	Completion of a radiologic technology training and ARRT registration. 	FL CRT License required. 	BLS from American Heart Association. 	ARRT (CT) certification preferred.  Job Summary: Under general supervision, primary duties include imaging both neuro and body scans on patients from neonate to geriatric, following the age specific guidelines of the facilities parameters, transmitting images for diagnostic interpretation, and keeping the hospital computer system up to date with the progress of these exams. The CT radiologic technologist actively participates in outstanding customer service and accepts responsibility in maintaining relationships that are equally respectful to all, while implementing the principles of the facility.   This facility is an equal opportunity employer and complies with federal, state and local anti-discrimination laws, regulations and ordinances.</t>
  </si>
  <si>
    <t>CT Radiologic Technologist PT Weekend Days Port Orange ED</t>
  </si>
  <si>
    <t>Scheduling, Radiologic Technologist, American Registry Of Radiologic Technologists (ARRT) Certified, Registration, Customer Service, Clerical Works, Radiography, Clinical Works, Laws</t>
  </si>
  <si>
    <t>Job Description
Job Description: The Equipment Engineer, Equipment Commissioning &amp; Qualification Operations supports the successful operation of laboratory, clinical and commercial manufacturing operations at their home site through interaction with internal team members and internal customers as well as external service providers. With minimum supervision and given general instructions, this individual carries out routine tasks and functions, and uses basic analytical skills to recognize and solve common problems of limited scope. As a developing team player, the incumbent interacts with their immediate supervisor and personnel within their own work group to achieve team goals while building trust and collaborative relationships outside the immediate organization. The incumbent may be asked to lead small to medium sized projects in their area of responsibility and will be called upon to create and revise work processes or procedures that impact their immediate function or organizational unit. The incumbent will be involved with writing deviations, investigations and supporting the implementation of change controls.REQUIRED COMPETENCIES: Knowledge, Skills, and Abilities:• Knowledge of cGMP, GXP, GAMP, SDLC regulations, including 21CFR part 11, and good documentation practices.• Advanced knowledge of pharmaceutical, manufacturing and laboratory systems and equipment.• Strong written and verbal communication skills.• Excellent interpersonal skills with experience dealing with a diverse workforce where individual initiative, accountability to the team, and professional maturity are required.• Strong multi‐tasking ability in conjunction with proven organizational skills. Ability to organize assigned tasks in a high paced environment and concurrently monitor tasks / assignments with others that may impact timely completion. Ability to effectively manage multiple tasks and activities simultaneously.• Highly proficient computer skills in Microsoft Office Suite – Word, Excel, PowerPoint and Outlook with extensive background in database systems. Innate ability to learn new software, such as corporate intranet and enterprise business.• Working knowledge of scheduling software and systems, and inventory management systems, mainly Blue Mountain RAM.• Ability to interact effectively with laboratory, QA and Facilities groups.Education and Experience: •• BS in Engineering or Science related discipline preferred.Minimum 2 years’ experience in FDA-regulated industry• Experience working directly with bench top manufacturing and laboratory equipment (cell counters, liquid handlers, Flow Cytometry, etc.) preferred.• Knowledge of cGMP in the pharmaceutical industry• Excellent computer skills including knowledge of calibration management and environmental monitoring systems• Strong problem-solving skills, strong verbal and written communication skills, and the ability to work independently.• Must have strong interpersonal and communication skills, be a team player and be willing to work in an environment where individual initiative, accountability to the team, and professional maturity are required• 2 years of maintenance coordinating / planning experience, preferably in a laboratory environment.• Experience working in a commercial environment preferred.DUTIES AND RESPONSIBILITIES:1) Operational Activitiesa. Executes equipment calibration, preventative maintenance, performance verification and repair activities in both laboratory and manufacturing areas.b. Supervises vendors for calibration, preventative maintenance, performance verification and repair functions.c. Reviews and approves vendor executed calibration, maintenance, repair, and performance verification records for accuracy, completeness and compliance to Client standards.d. Works closely with and enters data into the site CMMS system.e. Ensures all calibration, PM, and performance verification records are filed appropriately after approval.f. Writes and supports deviations and investigations that result from calibration or performance verification failures along with developing and supporting the implementation of corrective and preventative actions.g. Support the development, revision and review of written procedures for calibration, preventive maintenance and performance verification of equipment.h. Support the development, review and approval of calibration and maintenance plans in site CMMS system.i. Supports the execution of equipment performance verification and process improvement studies.j. Adheres to all policies and procedures which govern the ECQ team and the equipment theymanage in order to ensure compliance is held to the highest standard.2) Promotes and provides excellent customer service and supporta. Regularly reviews, prioritizes and promptly responds to customer equipment performance verification and support requests.b. Provides technical support and guidance on calibration, equipment performance verification and validations issues. Interfaces with customers to ensure all expectations are being met.c. Maintains a positive relationship with all the members of the Equipment Commissioning &amp;Qualification department and site customers while promoting a positive team environment.3) Inventory Managementa. Work with planning group to ensure system is updated as calibration, maintenance and performance verification activities are performed.4) Regulatory Responsibilitiesa. Maintains all required Corporate, Facilities and EHS training as required.b. Adheres to all safety procedures and hazard communication.c. May be called upon to act as SME in both internal and regulatory audits.Additional Job Requirements:None
Job Requirements
GMP,GOOD MANUFACTURING,CGMP,GMPS,REPAIR,CALIBRATE,TROUBLESHOOTING,BIOLOGICS,LABORATORY,CELL COUNTERS</t>
  </si>
  <si>
    <t>Equipment Engineer (21-10542)</t>
  </si>
  <si>
    <t>Multitasking, Coordinating, Product Quality Assurance, Analytical, Scheduling, Written Communication, Verbal Communication, Computer Literacy, Manufacturing, Communication, Validations, Operations, Complex Problem Solving, Commissioning, Management, Preventive Maintenance, Engineering, Microsoft PowerPoint, Inventory Management, Pharmaceuticals, Instructions, Microsoft Outlook, Self Motivation, Microsoft Excel, Curiosity, Customer Service, Change Control, Microsoft Office, Calibration, Certified Global Meeting Planner, Business Process Improvement, Maintenance, Investigation, Auditing</t>
  </si>
  <si>
    <t>Job Description
Clean and sanitize rooms and furnishing following established policies, procedures, and schedules to maintain high standards of cleanliness and sanitation throughout the hospital and related buildings. Also responsible for stocking supplies in restrooms, appropriate hospital and related building rooms.
Responsibilities
One (1) to three (3) months on the job training for inexperienced workers.
Qualifications
Minimum Education: High School Diploma or GED preferred. Physical Requirements: Type C</t>
  </si>
  <si>
    <t>Housekeeper</t>
  </si>
  <si>
    <t>Furnishing, Sanitation, C (Programming Language), Scheduling, Training, Hospitals</t>
  </si>
  <si>
    <t>Job Description
Genesis10 is currently seeking a Application Programmer with our client in the financial industry in their Charlotte, NC location. This is a 12 month + contract to hire position.Responsibilities:	Provide leadership and technical expertise in all aspects of solution design and application development for specific business environments	Focus on setting technical direction on groups of applications and similar technologies as well as taking responsibility for technically robust solutions encompassing all business, architecture, and technology constraints	Team owns some of the most critical, high volume applications built on multi-tier J2EE architectures	The candidate must possess passion for producing high quality software, ready to jump in and solve complex problems, be able to mentor junior engineers, perform code reviews	Role also involves fair amount of innovation, which includes coming up with new ideas, prototype, and convince technology and business leadership for implementationRequirements:	Bachelor or Masters Degree in Computer Science or related field	2+ years of hands-on software development experience	Experience building web applications using J2EE technologies and frameworks like Spring	Experience building RESTful and consuming RESTful/SOAP web services	Good interpersonal communication skills for tech and business conversations	Good analytical skills to break down requirements, solve complex problems	Able to work as a W2 employee of Genesis10 (no Corp-to-Corp)Desired Skills	Experience working on high volume applications	Experience in server side frameworks like Spring MVC	Experience building restful web services 	Experience in latest front end technologies like handlebars, foundation, and reactJS	Experience in performance tuning with good understanding JVM internals	Experience in modern JVM languages like groovy	Prior open source contributions	Background in mathematics or statistics	Proven task management and leadership skills	Experience working in agile teamsIf you have the described qualifications and are interested in this exciting opportunity, please apply!About Genesis10:Genesis10 is a leading U.S. business and technology consulting firm with hundreds of clients needing proven talent and solutions to power their strategic initiatives.  If you are a high performing business or IT professional with solid, referenced experience, we want to meet you.  Genesis10 recruiters and delivery professionals are highly accomplished career advocates, who get to know you beyond your resume to position you with the opportunities that fit your skills, experience and aspirations.  We have benefit options to fit your needs and a support staff that works with you from placement throughout your engagement – project after project.   To learn more about Genesis10 and to view all our available career opportunities, please visit us at  [ Link Removed ]   "Genesis10 is an Equal Opportunity Employer, M/F/D/V”</t>
  </si>
  <si>
    <t>Application Programmer</t>
  </si>
  <si>
    <t>Application Development, Restful Api, Leadership, Web Applications, Performance Tuning, Web Services, Spring Mvc, Simple Object Access Protocol (SOAP), Java Platform Enterprise Edition (J2EE), Creativity, Software Development, Prototype (Computer Science), Interpersonal Communications, Architecture, Communication, Mathematics, Computer Sciences, Code Review, Task Management, Front End (Software Engineering)</t>
  </si>
  <si>
    <t>Job Description
Picture yourself adding your creativity toward game-changing innovation. Our businesses operate at the intersection of tax preparation and financial planning, and our competitive advantage lies in their unique combination. With award-winning products and services through our clients brands. Our client is on the forefront of financial tech, turning taxes into opportunity for our consumers, small business customers and tax professionals. We have a culture of creating market disruption; a place where big ideas, and those who think them, can flourish. If you re interested in being part of a team that dreams large, talks straight, and helps millions of customers every year build their financial future, then we should talk!
Job Title: Client Services Representative
(Financial Services Call Center)
Location: Remote WFH during pandemic (Office located in Coppell, Texas)
Pay: 18- 30/hr. (based on experience)
Schedule: Hours: Must be flexible for 8 hour shift between hours of 7am-7pm (Monday to Friday), possible OT if needed
Job Description:
The Client Advisor Representative will perform a variety of tasks related to processing securities transactions on the Operations team and then evolve into a position responsible for providing Advisors with guidance and support by answering general information calls coming into the firm as the first point of contact related to the firm’s clearing platform conversion.
Duties and Responsibilities
Major responsibilities of the position are listed below. To perform the job successfully, the individual must be able to execute each essential duty satisfactorily. Reasonable accommodations may be made to enable individuals with disabilities to perform the essential functions.
Review incoming forms to ensure acceptability of documents.
Assist with data-entry such as establishing new accounts and performing account changes.
Research and resolve Advisor requests utilizing multiple technology platforms
Process transactions, communicate status and follow up accordingly with Advisors.
Provide professional, accurate, courteous, friendly, and timely telephone service to all customers in line with expected service level standards
Accurate and timely routing of requests that fall outside area of expertise.
Provide Advisors with requested documentation to support their sales and marketing strategies.
Assist Advisors with the generation of complete and correct paperwork for sales execution.
Work within a call center environment understanding its structure and adhere to schedule and punctuality requirements.
Effectively use open-ended probing questions to identify members’ needs and recommend products/services to fulfill those needs.
Analyze and comprehend complex functions and be able to disseminate that knowledge in a clear and understandable format to others.
Fosters a positive customer service orientation.
Other job duties as defined.
The ideal candidate will have the following profile:
2 years Call center experience, background in the Financial Services industry (Banking, Insurance, brokerage firm)
2-5 years of experience with data entry.
Bachelor’s degree highly preferred
Strong attention to detail.
Effective telephone communication skills.
Demonstrate sound problem solving and decision-making skills.
Results oriented and proactive with ability to balance multiple high-priority initiatives/projects concurrently and complete multiple tasks simultaneously to complete assigned projects within prescribed deadlines.
Series 6 and 63 or Series 7 a MAJOR plus
Application Process includes:
Background check, fingerprinting, professional references verified and a phone interview
To Apply for this Job:
Click the Apply Online button, then:
If you are currently registered with CornerStone Staffing, click the Log In button to add yourself as a candidate to this job.
If you are NOT currently registered with CornerStone Staffing, click the Create Account button to complete the application.
After completing the online application, for immediate consideration, you will need to email  [ Link Removed ]  to schedule a phone interview with a recruiter and put "Client Services" in the subject line of your email.
#CB
#ZIP</t>
  </si>
  <si>
    <t>Client Services Representative</t>
  </si>
  <si>
    <t>Securities (Finance), Customer Service, Scheduling, Communication, Brokerage, Complex Problem Solving, Financial Services, Banking, Insurance, Punctuality, Decision Making, Friendliness, Series 6 Investment Company And Variable Contracts License (Mutual Funds/Variable Annuities), Series 7 General Securities Representative License (Stockbroker), Self Motivation, Sales, Call Centers, Data Entry, Documentation, Research</t>
  </si>
  <si>
    <t>Job Description
Adecco is currently assisting a globally known client in their efforts to fill a Project Cost Control Analyst job in Niskayuna, NY paying  $20.27 - 21.74 / hr. Apply now if you meet the qualifications listed below! Type: Fulltime (40 hours / week) Length: :  12+ months Shift/Hours: Mon - Fri / 8:00 - 5:00 Pay Rate :  $20.27 - 21.74  per hr / Adecco W2 Requirements for this Project Cost Control Analyst job include, but are not limited to: As a Project Control Analyst (PCA), you will perform costing activities in support of complex proposals for sponsored projects and proposal associated with new customers, issue external and intra company billing and monitor process and drive process improvements. - Coordinate costing efforts in support of complex proposals for sponsored projects, including direct contracts, subcontracts, contracts from GE businesses and requotes - Compile and issue contract required financial performance and subcontract activity reports - Complete billing activities required in support of assigned contracts and GE businesses - Monitoring customer accounts and performing collection activities for assigned customers - Develop and maintain positive customer relationships - Drive process compliance and improvement/simplification  Qualifications for this Project Cost Control Analyst  job include, but are not limited to: - Bachelor's degree in a financial related discipline (or an Associate's degree in a Financial related discipline with at least 2 years of experience in government grants and contracts cost estimating). - Demonstrated ability to work under pressure and meet deadlines - Proven success with high performance teams and customer relations - Demonstrated ability to manage multiple priorities and achieve quality results - Strong analytical skills - Experience with estimating and billing processes, tools, accounting systems and practices within a research environment. - Knowledge of Government regulations related to cost estimating and allowable cost and payment - Working knowledge of Oracle Project Accounting and Accounts Receivable applications - Receivables collection experience - Working knowledge of MS Excel, Word and Power Point - Ability to work across all functions/levels as part of a team - Excellent written and verbal communication skills - Strong communication and interpersonal skills Why work for Adecco? Weekly pay 401(k) Plan Skills Training Medical, dental, and vision benefits IMPORTANT: This Project Cost Control Analyst  job is being recruited for by Adecco's National Recruitment Center, not your local Adecco Branch Office. To be considered for this position, you must use the "Apply with Adecco" button to submit your resume. The Adecco Group is a global leader in HR services. Our group connects over 700,000 associates with our business clients each day through our 6,600 offices in over 70 countries and territories around the world. We offer employment opportunities at any stage in your professional career. Contact us today to discuss available contract and direct hire positions. Adecco Group provides one of the most comprehensive benefits packages in the industry to contract workers to include available Skills Training, 401(k), Insurance Benefit Plans Equal Opportunity Employer/Veterans/DisabledEqual Opportunity Employer/Veterans/DisabledTo read our Candidate Privacy Information Statement, which explains how we will use your information, please The Company will consider qualified applicants with arrest and conviction records</t>
  </si>
  <si>
    <t>Cost Control Analyst</t>
  </si>
  <si>
    <t>Billing, Accounts Receivable, Receivables, Verbal Communication, Stress Management, Analytical, Process Improvements (Business), Customer Relationship Management, Interpersonal Skills, Collections, Proposal (Business), Research, Accounting Systems, Principal Component Analysis</t>
  </si>
  <si>
    <t>Job Description
Job SummaryQTC Medical Group has a Medical Analyst III opening for an experienced professional seeking a rewarding and challenging opportunity supporting medical services for an Intelligence Community customer. Candidate must possess current TS/SCI clearance with full scope polygraph.Essential Duties and Responsibilities• Review reports and data from various sources to review and assess health/medical conditions and the impact of reported health/medical conditions on the subject’s functioning• Review information on public health topics, including, but not limited to, infectious disease trends and provide assessments - written or verbal as needed - on the outlook and potential impact of these issues on U.S. national security• Perform other duties and responsibilities as assignedCompetencies:• Strong ability to read, write, and analyze/evaluate charts• Strong verbal and written communication skills; ability to communicate effectively with non-medical readers• Ability to work in a multidisciplinary group composed of analysts, physicians, psychiatrists, clinical psychologists, and non-clinicians• Demonstrated expertise in any of the following medical disciplines: primary case medicine, public health medicine, infectious diseases, geriatrics, and oncology• Detail orientedEducation and/or Experience: (includes certificate &amp; licenses)• M.D. or D.O.• Board Certified in Internal Medicine, Emergency Medicine or Family Medicine• Minimum 10 years clinical experienceThis job description supersedes all prior job descriptions and is intended to describe the general content and essential requirements for the position listed above. It is not to be construed as an exhaustive statement of requirements, duties and responsibilities. Management reserves the right to add or change the duties of this position as required at any time. QTC Medical Group is a VEVRAA Federal contractor and an Equal Opportunity Employer. The company has an ongoing commitment to affirmative action and the creation of a workplace free of discrimination, harassment and retaliation. The company recruits, hires, trains, and promotes individuals in all job titles without regard to race, color, creed, religion, ancestry, national origin, age, sex, pregnancy, sexual orientation, gender identity, genetic information, people with disabilities protected under law, and protected veteran status.ExperienceRequiredSubject Matter Expert in any of the following medical disciplines: primary care medicine, public health medicine, infectious diseases, geriatrics, and oncologyPreferredReview and assess health/medical conditions in writing and in oral briefingsEducationRequiredDoctor of Medicine or betterLicenses &amp; CertificationsRequiredMedical DoctorSkillsRequiredVerbal CommunicationPreferredAnalyticalBehaviorsRequiredDetail Oriented: Capable of carrying out a given task with all details necessary to get the task done wellMotivationsRequiredAbility to Make an Impact: Inspired to perform well by the ability to contribute to the success of a project or the organization</t>
  </si>
  <si>
    <t>Physician/Medical Analyst III w Top Secret Clearance/SCI w FS Polygraph Required</t>
  </si>
  <si>
    <t>Emergency Medicine, Internal Medicine, Oncology, Infection, Family Medicine, Geriatrics, Infectious Diseases, Primary Care, Doctor Of Medicine (MD), Medicine, Top Secret-Sensitive Compartmented Information (TS/SCI Clearance)</t>
  </si>
  <si>
    <t>Job Description
 At  Allied Universal®  , we continue to build an inclusive,  Be Phenomenal®  culture that encourages, supports, and celebrates a diverse workplace. It fuels our innovation and connects us closer to our customers and the communities in which we serve. Allied Universal offers so much more than just a job. We offer careers. We take great pride in our promote-from-within culture. There are countless examples of individuals who began their career as Security Professionals and today hold positions on our senior leadership team. We offer medical, dental and vision coverage, life insurance, 401K, employee assistance programs, company discounts, perks and more for all full-time positions! Start your phenomenal career with Allied Universal® today! 
 Allied Universal is looking to hire an Account Manager. The Account Manager is accountable for day-to-day operations of an assigned account, including hiring, training, disciplining and terminating staff. Build, improve and maintain relationships with clients and employees: develop &amp; retain staff; coordinate needed support services and solve problems to effectively run the account. Meet or exceed financial &amp; operational goals; provide quality customer service. Maintains or oversees maintenance of weekly operating schedules and completion of payroll for assigned security personnel. Provides after-hour emergency response as required. 
  Essential Functions  
 Supervise the day to day security operations of an assigned client site 
 Manage a team of security officers, site and/or shift supervisors including hiring/selection, scheduling, payroll, training, coaching, development and support 
 Ensure the client site is provided with high quality security services to protect people and property 
 Build, improve and maintain effective relationships with both client and employees 
 Coordinate necessary support services to effectively manage client site to meet or exceed financial and operational goals and provide quality customer service 
  Additional Responsibilities  
 Ensure all required reporting and contract compliance requirements are met. 
 Assure regular communication of issues or program with Client 
 Handle any escalated security issues or emergency situations appropriately. 
 Other management responsibilities as determined by leadership 
 Communicate staffing needs via Requisition Form; assist recruiters in identifying, interviewing and hiring quality candidates. 
 Develop staff in both technical and professional skills through performance management (coaching, counseling, disciplining, MSO training, annual formal performance evaluations, recognition, etc.) 
 Assure that employee grievances are heard and resolved (with help from appropriate support employees, as required) and that personnel records are updated and accurate (Change of Status forms, rosters, etc.) 
 Assure communication of policies, company announcements and job openings through a consistently updated READ file at each site. 
 Meet all contractual scheduled hours with a minimum of unbilled overtime. 
 Coordinate and/or conduct site-specific OJT, client-specific training, and annual refresher training for security personnel, as well as meet Allied Universal’s corporate training standards. 
 Develop / maintain operational procedures so that a valid, site-specific OPM and post orders are always available for emergency reference by the security staff. 
 Manage uniforms, equipment, supplies and vehicles utilized at the account(s), maintaining appropriate inventories and maintenance checklists. 
 Take a proactive role in communicating with the client and meeting his needs; meet with regularly, listen to issues, provide security and technical expertise and solutions. Ensure complete customer satisfaction. 
 Valid guard card/license, as required in the state for which you are applying. 
 Capably utilize WinTeam for scheduling and billing, and to produce reports (such as Scheduling Activity, invoice Aging by tiers, Training Summary and Training Detail reports) that require interpretation and action for effective business management. 
 Enforce Allied Universal policies as outlined in the handbooks, executive memos and on the portal. 
  Qualifications  
 Four year degree in Criminal Justice, Business Administration or related field 
 Previous Contract Security, facilities management, military or law enforcement experience 
 At least 2 years of business management/operations/supervisory experience (depending on size/scope of client). 
 Ability to develop and grow customer relationships. 
 Experience in hiring, developing, motivating and retaining quality staff. 
 Outstanding interpersonal and communications skills required. 
 Ability to work in a team-oriented management environment with the ability to work independently. 
 Ability to manage multiple priorities, complex situations, a diverse team of employees and client requirements on an ongoing basis. 
 Previous payroll, billing and scheduling experience preferred. 
 Ability to work in a team-oriented management environment while having an entrepreneurial attitude. 
 Key Competencies: Staff Management, Financial Management, Integrity, Problem Solving, Conflict Management, Time Management, Customer Focus, Timely Decision Making, Motivating and Directing Others, Drive for Results. 
  Allied Universal®  provides unparalleled service, systems and solutions to the people and business of our communities, and is North America’s leading security services provider. Allied Universal delivers high-quality, tailored solutions, which allows clients to focus on their core business. For more information:  [ Link Removed ]  . 
 We proudly support the Veteran Jobs Mission, a group of over 200 companies that have committed to collectively hiring a total of one million military veterans.  EOE/Minorities/Females/Vet/Disability  Allied Universal Services is an Equal Opportunity Employer committed to hiring a diverse workforce. 
Job Requirements
The Account Manager is responsible for coordinating and overseeing Security Operations and Security Professionals for the account to which they are assigned. The position is also responsible for maintaining client relations, directing, coordinating and overseeing all activities of the onsite Security staff, including hiring, supervisory development, training and operations functions at the assigned properties in accordance with client requirements and company standards. In addition the Account Manager is tasked to meet or exceed financial &amp; operational goals; provide quality customer service. Maintains or oversees maintenance of weekly operating schedules and completion of payroll for assigned security personnel. Provides after-hour emergency response as required. We offer Paid New Hire Orientation, Medical, Dental, Vision and 401K for Full time positions.</t>
  </si>
  <si>
    <t>ACCOUNT MANAGER</t>
  </si>
  <si>
    <t>Emergency Handling, Time Management, Leadership, Scheduling, Decision Making, Conflict Management, Complex Problem Solving, Communication, Staff Management, Management, Coordinating, Training, Recruitment, Facility Management, Business Administration, Financial Management, Reports, Information Security, Self Motivation, Training And Development, Performance Management, Checklists, Operations, Customer Satisfaction, Billing, Maintenance, Memos, Law Enforcement</t>
  </si>
  <si>
    <t>Job Description
DELIVERY DRIVER NEEDED FOR BUSY PARTS DEPT.   Apply to  Parts Manager David Neri.   or email resume
Job Requirements
Stable Successful employment history
Clean driving record &amp; license
Reliable, personable individual</t>
  </si>
  <si>
    <t>AUTO DEALER PARTS DELIVERY DRIVER</t>
  </si>
  <si>
    <t>Driving, Social Skills</t>
  </si>
  <si>
    <t>Outside Sales Representative</t>
  </si>
  <si>
    <t>Job Description
BENEFITS SUMMARY:
Becoming a McLane teammate is to become part of an honest, stable, and reliable company with 125 years of success. We are looking for teammates with perseverance who will take the extra step for our customers, our community, and the company. In return, we will pay you well and offer you the opportunity to go as far in your career as you want to go.
Generous benefits such as medical, dental, and vision insurance and company-paid life insurance start on your 60th day.
401(k) with annual company match starts on your 90th day.
Paid holidays, vacation time, educational assistance program, and more!
ABOUT THE JOB:
The Expeditor II is responsible for the delivery, quality, and satisfaction of products to the customer. They also represent the company to the customers they serve.
PREFERRED qualifications for this position include:  Associate's or bachelor's degree in Business or a related field.
The typical schedule for this position is Monday through Friday 7am to 3:30pm, with some flexibility.
Place and monitor purchase orders to maximize in-stock levels, minimize inventory exposure, and balance freight costs.
Partner with other distribution center functions to maintain operating targets.
Optimize receiving, storage, picking, and loading operations.
Maintain inventory levels to minimize obsolescence and spoilage.
Coordinate with the Transportation Department to optimize backhauls.
Manage inter-center transfers, allocations, and supply and quality issues.  Coordinate with Inventory Control team to complete team goals and meet deadlines.  Physically count product in different temperature zones:  freezer/cooler/ambient.
This position has additional duties; special projects may be assigned.
MINIMUM QUALIFICATIONS &amp; REQUIREMENTS:
High school diploma or GED.
2 years of purchasing experience and/or customer service and administrative support experience.
Proficient with Microsoft Office (Excel, Word, Access).
Candidates may be subject to a background check and drug screen, in accordance with applicable laws.
All qualified applicants will receive consideration for employment without regard to race, color, religion, sex, sexual orientation, gender identity, national origin, disability, or status as a protected veteran.</t>
  </si>
  <si>
    <t>INVENTORY CONTROL EXPEDITOR II</t>
  </si>
  <si>
    <t>Inventory Control, Storage (Warehousing), Distribution (Business), Purchasing, Customer Service, Cargos, Scheduling, Administration, Operations</t>
  </si>
  <si>
    <t>Job Description
Applies mechanical theory to lay out, build, test, troubleshoot, repair and modify engineering prototypes and RC products. 
Sets up and operates standard equipment, and under close supervision becomes familiar with programming languages used on automated equipment. 
Becomes familiar with written / verbal instruction methods used by customers.
May perform other tasks as requested by leadership.
Performing administrative tasks associated with the position.
Adhere to all applicable Environmental, Safety and Health procedures.
Operate in accordance with Corporate, Operations, and Division policies, procedures and practices and in compliance with accepted business ethics. Associate's Degree in applicable technical field or three years related experience
Job Requirements
High School Diploma/GED or Associate's Degree.</t>
  </si>
  <si>
    <t>Mechanical Technician</t>
  </si>
  <si>
    <t>Automation, Operations, Instructions, Administration, Leadership, Business Ethics</t>
  </si>
  <si>
    <t>Job Description
Basic Function Provides legal representation and counsel to the Metropolitan Transit Authority of Harris County, TX (METRO), including the Board of Directors, President and CEO and other managerial employees, primarily in the areas of labor and employment law and litigation. Performs duties in a safe, efficient manner and in compliance with all applicable rules and safety procedures. Responsibilities and Specific Duties  Provides primary managerial direction and performs personnel administrative functions of direct report staff (e.g. training, supervising, work assignments, timesheets, performance evaluations, etc.) for maintaining necessary staffing, enhancing productivity of staff and ensuring necessary department outcomes are achieved. Provides counsel and training to various departments, including Human Resources and the METRO Police department, on personnel, regulatory and compliance and other legal matters. Represents METRO in litigation, arbitration, and other administrative hearings.  Supervises outside litigation counsel in claim development, defense, or prosecution. Administers employment and labor-related issues, including representing METRO in matters before administrative agencies and courts. Responsible for the administration and reporting requirements to insurance carriers and brokers on legal matters and assists risk management with policy renewals. Drafts and reviews employment and labor-related documents, negotiates disputes, and analyzes liability or litigation exposure. Researches legal issues related to employment law, labor law, transit law, administrative law, public law and other matters.  Responds to government agencies such as EEOC, Texas Workforce Commission and DOL.  Researches, drafts, and develops agency guidelines and policies. Drafts and reviews memorandums of understanding, inter-local agreements, and cooperative agreements between METRO and other governmental entities. Advocates for METRO’s interests in public forums when necessary, including public hearings, administrative proceedings, local or state governmental proceedings and any other necessary forums. Provides well-reasoned, thorough legal opinions and guidance on various legal matters affecting METRO. Negotiates, drafts, reviews, and advises management on Labor Agreements and Memorandum of Understanding. Provides counsel during labor contract development, negotiates potential or actual disputes, legal issues and analyzes liability or litigation exposure. Drafts and reviews the scope of services and other documents for professional services. Assists and advises in regulatory and compliance audits and ensures compliance with federal, state, county, and local codes, laws, rules, guidelines, and regulations.  Advises Chief of Police on matters of police department administration including hiring, discipline, separation, general orders, and police procedures.  Provides excellent customer service to METRO internal and external customers. Promotes safety awareness and follows safety procedures to reduce or eliminate accidents. Performs other job-related duties as assigned.  Education Requirement Doctor of Jurisprudence from an accredited school of law. Years &amp; Experience Required Minimum seven (7) years’ experience in the practice of employment law. Demonstrated litigation/trial proficiency before state courts, federal courts, and administrative agencies. Legal experience in transportation and/or public law, including the Texas Public Information Act, and advising police departments preferred. Knowledge &amp; Skills Required Requires a blend of technical legal skills/knowledge, and an understanding of the organization and its mission. Knowledge of various civil rights and employment laws such as Texas Labor Code, Title VI, Title VII, ADAAA, FMLA, §1983. Active license to practice law in the State of Texas required. Additional Information The Metropolitan Transit Authority of Harris County, Texas has a zero tolerance drug and alcohol policy for all employees. All internal and external applicants will be required to undergo drug testing before employment and will be subject to further drug and/or alcohol testing throughout their employment.  Further, employees who perform safety-sensitive functions will submit to drug and/or alcohol testing in accordance to the Department of Transportation (DOT) and the Federal Transit Administration (FTA) regulatory requirements.  We provide equal opportunity to all qualified individuals regardless of race, color, religion, age, sex, national origin, veteran status, genetic information or disability.</t>
  </si>
  <si>
    <t>Legal Counsel (Labor &amp; Employment)</t>
  </si>
  <si>
    <t>Labour Laws, Arbitration, Lawsuits, Family And Medical Leave Act Of 1993, Administrative Laws, Americans With Disabilities Act Amendments Act (ADAAA), Recruitment, Training, Administration, Advising, Customer Service, Human Resources, Management, Laws</t>
  </si>
  <si>
    <t>Job Description
How would you like to work in a place where your contributions and ideas are valued? A place where you can serve with compassion, pursue excellence and honor every voice? At Wellstar, our mission is simple, yet powerful: to enhance the health and well-being of every person we serve. We are proud to have become a shining example of what's possible when the brightest professionals dedicate themselves to making a difference in the healthcare industry, and in people's lives.
Responsibilities
The Patient Access Specialist is typically the first point of contact for patients presenting to the Emergency Department and must ensure a pleasant experience for patients and visitors. Strictly follows EMTALA protocols prior to performing registration of emergency room patients. Gathers appropriate identification for patient and confirms all patient demographics to validate patient identity. Conducts intensive screening of all Medicare, Medicaid and managed care patients to identify network status and coordination of benefits. Obtains all necessary customer consents/attestations.Responds to customer requests and answers questions regarding various service and account information. Analyzes and rectifies customer concerns using established procedures. Uses computer to access and/or update customer records.Collects patient portions, verifies, and posts transactions. Follows established procedures for processing receipts, cash etc. Sorts and files various documents. Assists with general hospital information and directions to departments within and outside of the WHS facility. Establishes financial arrangements to reduce financial risk for WHS, helping to ensure that WellStar is reimbursed for its services.Is in good standing with all hospital policies including those related to attendance and staff development. Is a role model to all staff members, physicians, patients and visitors in guest relations. Demonstrates positive attitude about WellStar, staff and physicians. Actively participates in Quality Improvement processes in the employee respective department.
Job Requirements
Required Minimum Education: High School Diploma (HSD)Preferred Education:Associate degreeRequired Minimum Experience: At least 2 years of related experience, in a healthcare or institutional work setting.Preferred Experience: At least 2 years of Patient Access Service or Patient Financial Services/ Revenue Cycle work experience. Previous customer service experience. Knowledge of in and out of network benefits.Required Minimum Skills: Computer/data entry experience. Ability to communicate with various members of the healthcare team.Effective communication skills (both written and verbal), attention to detail, self-directed and a positive attitude are essential. Effective problem solving and critical thinking skills. Working knowledge of patient registration systems and intermediate Microsoft Office Suite are preferred. Epic experience preferred.</t>
  </si>
  <si>
    <t>Patient Access Specialist - Emergency Department</t>
  </si>
  <si>
    <t>Complex Problem Solving, Critical Thinking, Communication, Finance, Financial Services, Medicaid, Managed Care, Medicare, Health Care, Coordinating, Emergency Departments, Customer Service, Data Entry, Microsoft Access, Microsoft Office, Leadership, Professional Development, Registration, Demography</t>
  </si>
  <si>
    <t>Amazon Warehouse Attendant (Evening Shifts) - Earn up to $16.80/hr</t>
  </si>
  <si>
    <t>Job Description
Job ID: 1214671Employment Status: Full-TimeMore Information:Alton Memorial Hospital, in Illinois, is a full-service acute-care hospital serving patients in a seven county area. Alton Memorial offers inpatient and outpatient services including surgery, imaging, rehabilitation and 24-hour emergency care.The telemetry unit is a 32 bed unit, with all private rooms.  Patients are under continuous cardiac monitoring with clinical conditions that need closer observation and care. OverviewRole PurposeProvides direct patient care activities including assessment, diagnosis, planning implementation, and evaluation within the guidelines of the standards of nursing care.ResponsibilitiesPromotes patient and family centered care in a healing environment.  Educates patients and their families on how to manage their illness or injury, including post treatment home care needs and medication administration.Uses critical nursing skills to assess and evaluate patient's physical, psychosocial and emotional needs.Develops and implements individual plans of care in collaboration with other members of the healthcare team in accordance with the established guidelines and standards of nursing care.Evaluates patient's response and modifies plan of care accordingly throughout the patient's stay.Participates in activities that promote patient safety, quality and regulatory compliance. Participates in professional development.BJC has determined this is a safety-sensitive position. The ability to work in a constant state of alertness and in a safe manner is an essential function of this job.Minimum RequirementsDegreeNursing Diploma/Associate's - NursingExperienceNo ExperienceSupervisor ExperienceNo ExperienceLicenses &amp; CertificationsRNPreferred Requirements and Additional Job InformationDegreeBachelor's Degree - NursingBenefits StatementNote: not all benefits apply to all openings-  Comprehensive medical, dental, life insurance, and disability plan options-  Pension Plan*/403(b) Plan-  401(k) plan-  Tuition Assistance-  Health Care and Dependent Care Reimbursement Accounts-  On-Site Fitness Center (depending on location)-  Paid Time Off Program for vacation, holiday and sick time*Pension does not apply to Memorial Hospital, Memorial Hospital East, Alton Memorial or Parkland Health CenterLegal StatementThe above information on this description has been designed to indicate the general nature and level of work performed by employees in this position. It is not designed to contain or be interpreted as an exhaustive list of all responsibilities, duties and qualifications required of employees assigned to this job.Equal Opportunity Employer</t>
  </si>
  <si>
    <t>Intermediate Care Unit (IMU) Registered Nurse</t>
  </si>
  <si>
    <t>Job Description
Responsibilities
Provides medically prescribed consultative and therapeutic services in order to restore function and prevent disability in patients with musculoskeletal, cardiopulmonary and/or integumentary disorders. The Physical Therapist I performs responsibilities in accordance with Physical Therapy/Hospital Policy, state and federal regulatory licensing and accrediting requirements.
Qualifications
Education and Work ExperienceBachelor/ Masters/ Doctorate/Certificate degree in Physical Therapy.Current state Physical Therapy license.Current BCLS (AHA) certificate upon hire and maintain current.We are an Equal Opportunity/ Affirmative Action Employer and do not discriminate against applicants due to veteran status, disability, race, gender, gender identity, sexual orientation or other protected characteristics. If you need special accommodation for the application process, please contact Human Resources. EEO is the Law:  [ Link Removed ]</t>
  </si>
  <si>
    <t>Physical Therapist (PRN/Days)</t>
  </si>
  <si>
    <t>Basic Cardiac Life Support, Physical Therapy, Human Musculoskeletal Systems, Circulatory Systems, Hospitals</t>
  </si>
  <si>
    <t>Job Description
 Overview Medical Assistants at the Children's Health Center (CHC) have both patient care and clerical responsibilities. The CHC is involved in the community, offers centering parenting and provides support for literacy, breastfeeding, depression, autism and more. The Children's Health Center also offers a neonatal development clinic where Medical Assistants have the opportunity to assist the Neonatologist. The CHC's Medical Assistants work very closely as a team and through our PREP program, MAs have the opportunity for career advancement. Responsibilities Responsible for rooming patients, patient care needs during visits, check-in/registration at front desk, check-out, etc.Interviews patients, measures vital signs (i.e., pulse rate, temperature, blood pressure, weight, and height), and records information in patients' charts.Also involved in department projects such as the CHC's certification journey, point of care testing, etc.#LI#MP #THMG21 Qualifications Education:  Graduation from an accredited post-secondary Medical Assistant program recognized by United States Department of Education (USDE) or Council for Higher Education Accreditation (CHEA) Certifications:   Current Medical Assistant Certification awarded through:  American Association of Medical Assistants (AAMA)  The American Medical Technologists (AMT)  The National Center for Competency Testing (NCCT) or the National Healthcare Association (NHA)  BLS Certification  *Bilingual: English/Spanish - Strongly Preferred</t>
  </si>
  <si>
    <t>Certified Medical Assistant - Children's Health Center, Bilingual preferred (No WEEKENDS)</t>
  </si>
  <si>
    <t>Blood Pressure, Pulses, Medical Assistance, Health Care</t>
  </si>
  <si>
    <t>Job Description
Responsibilities
The Patient Care Assistant assists patients with activities of daily living, provides basic nursing care to all patients and assists in maintenance of a safe environment under the direction and supervision of the Registered Nurse in charge of the team and/or unit.
Qualifications
EDUCATION, EXPERIENCE, TRAININGHigh School Diploma or equivalent.Current Phlebotomy certification upon hire, preferred.Current EKG certification upon hire, preferred.Current BLS (AHA) upon hire and maintain current.Possesses knowledge of Medical Terminology.Minimum six months previous experience in an acute care hospital or physician’s office preferred.Certified Nursing Assistant License upon hire required.Facility Specific Requirements (facility may require items listed below):Current Behavioral Violence Prevention (BVP) certificate within 6 months of hire and maintain current per facility requirement.We are an Equal Opportunity/Affirmative Action Employer and do not discriminate against applicants due to veteran status, disability, race, gender, gender identity, sexual orientation or other protected characteristics.  If you need special accommodation for the application process, please contact Human Resources.  EEO is the Law:  [ Link Removed ]</t>
  </si>
  <si>
    <t>Patient Care Assistant (PCA) 12 Hr - RRAL MS T5</t>
  </si>
  <si>
    <t>Electrocardiography, Acute Care, Certified Nursing Assistant, Phlebotomy, Activities Of  Daily Living (ADLs), Basic Life Support, Medical Terminology, Registered Nurse Certified, Health Care, Maintenance, Nursing Care</t>
  </si>
  <si>
    <t>Job Description
Adecco Search is seeking a Regional Sales Manager for the East Coast. Our client specializes in the manufacturing of Micro Armor Fiber Optic Cabling.  The Regional Sales Manager will be based on the East Coast and will be required to travel to cover the region. In conjunction with upper sales management's direction, the Regional Sales Managers (RSM) primary function is to develop, implement, and manage a strategic growth plan within the assigned  region to  reach the revenue and profitability objectives defined by the organization. The RSM will accomplish this by leading a team of Manufacturers  Representatives who are responsible for implementing the strategic plan and maximizing the sales of our clients targeted product solutions. The RSM is responsible for developing and owning the strategic account and channel relationships within the region, as well as being the subject matter expert for the Territory on the overall market and its dynamics.  Job Essentials for the Regional Sales Manager are the following:   Achieve or exceed planned sales levels for all products and equipment at targeted accounts and/or targeted market segments.    Set metrics to maximize sales calls/opportunities with targeted accounts and/or targeted market strategies    Maintain sufficient knowledge of customer's business to recognize opportunities and be perceived by the customer as a problem solver and cost displacement specialist. New opportunities and business risks including their potential financial impacts should be communicated to the National Sales Director on a timely basis    Develop and communicate market share and total addressable market analysis, across the company's product portfolio, for key verticals, customers, and channels within the region    Utilize market share data to develop and implement strategic directions for the territory    Provide information as required by the National Sales Director to assist in development of twelve-month rolling forecasts    Maintain a high level of knowledge regarding the products and equipment and their applications to the potential customers     Enable tools for the Territory in their consultative approach to the Enterprise Market to ensure the customer can easily order, install, and add value to their internal programs with  products and equipment    Establish regular communications and convey strategic plans    Participate in national and regional trade shows and/or conferences in accordance with the account or target market strategy and in coordination with the National Sales Manager, with the objective of maintaining or improving customer relationships and prospecting for new business    Lead the negotiation of strategic contracts with the objective of meeting companies Sales and business requirements in the territory    Establish sources to provide information or competitive pricing, market activities, transaction usage and other information about the assigned account(s) or target markets    Work with the appropriate business unit resources to address all customer issues in a thorough and timely manner    Supervise the flow of information and communications between the company  and key account(s) and/or target markets in accordance with the account strategy and sales plans   Qualities for the Regional Sales Manager are the following:   Ability to lead a cross cultural team remotely    Has strong interpersonal influence builds strong business partnerships    Strong interpersonal skills    Ability to deal with senior level management at customers    Account &amp; territory management to optimize productive use of time    Individual needs to be self-motivated and driven and work remotely    Knowledge of the customers and distribution channels that serve the customer base    Good understanding of the base technology and emerging trends in fiber as it is deployed in the specific market segments.    Looking for a strong and energetic salesperson who wants to grow with a dynamic organization    Individual needs to be self-motivated and driven    Project management experience would be a plus    Exhibit strong technical aptitude    Innovative     Job Requirements for the Regional Sales Manager are:   Minimum of 5 years' leadership and supervisory experience managing and directing a Sales team, with emphasis in selling Fiber optical products, components, and equipment    4-year degree required    Excellent oral and written communication skills    Detailed understanding of fiber optic technology and emerging product and market trends    Proficiency with various CRM programs, Excel, Outlook, and Word    Individual needs to be self-motivated and driven and work remotely    Exhibit strong Leadership characteristics    Up to 50% travel required    Project management experience would be a plus    Must possess a proven track record of sales successes &amp; management of multi-million dollars sales plans    Must be a fast learner with the ability to understand technical communications products    Must be energetic and possess the desire to succeed    Equal Opportunity Employer/Veterans/DisabledTo read our Candidate Privacy Information Statement, which explains how we will use your information, please The Company will consider qualified applicants with arrest and conviction records</t>
  </si>
  <si>
    <t>Regional Sales Manager-East Coast</t>
  </si>
  <si>
    <t>Sales Tax, Regional Sales, Sales, Negotiation, Marketing Strategies, Consultative Approaches, Market Trend, Market Analysis, Market Share, Leadership, Creativity, Strategic Thinking, Complex Problem Solving, Curiosity, Hardworking And Dedicated, Self Motivation, Management, Target Market, Interpersonal Skills, Communication, Sales Management, Selling Techniques, Passionate, Distribution (Business), Partnerships, Strategic Business Unit, Coordinating, Forecasting, Technical Communication, Metrics, Microsoft Excel, Microsoft Outlook</t>
  </si>
  <si>
    <t>Job Description
We are seeking a DC Receiving Associate to join our Rexel USA team in Carrollton, TX!
Early AM Shift (2:00 AM - 10:00 AM)Essential Responsibilities	Contribute to a culture and environment focused daily on employee safety and a safe work environment. Assume responsibility for immediately addressing safety concerns.	Receives material coming into the building by vendors, customers, or other warehouses accurately and promptly.	Verifies the quantity and description of materials received by checking merchandise against the packing list.	Prepares a receiving report if none is available.	Loads and unloads common carrier and company vehicles.	Stocks incoming orders onto shelves.	Substitutes for other warehouse personnel when needed.	Other duties as assigned.	Available to work shift hours of 2:00 AM – 10:30 AM.Skills, Knowledge, and Education Required	High school diploma or GED preferred.	Must have a valid driver's license.	General knowledge of electrical products preferred but not required.	1 year of forklift experience	1 year of RF scanner experience	Ability to effectively communicate with co-workers to aid in satisfying customer requirements.	Willingness to learn and perform any task or function in the facility.	Ability to perform basic mathematical calculations in order to accurately complete job tasks.	Ability to organize and prioritize job tasks and requirements.	Able to meet deadlines.	Excellent attendance record required.	Able to work overtime as needed.Supervisory Responsibilities	This job has no supervisory responsibilities.#CB</t>
  </si>
  <si>
    <t>DC Receiving Associate</t>
  </si>
  <si>
    <t>Packing, Warehousing, Forklift Truck, Merchandising, Stocks (Inventory)</t>
  </si>
  <si>
    <t>Job Description
 Description What’s the Job?  Ready to accelerate your career while helping our customers move forward? As a Technician III at Penske, you’ll do exactly that. Here, you’ll do preventative maintenance and minor repairs on the newest and best maintained fleet of vehicles in the industry. You will help our customers keep their vehicles in shape and on the road.  Whether you’re looking for your first job out of school or have some vehicle repair experience and are looking to switch gears, Technician III may be a great fit for you.  Why is this job awesome? For starters, no day is the same. You’ll get to work on lots of different types of equipment—not just one manufacturer. We work hard to get the job done, but we also make sure you have the time you need to do the job right. Safety and reliability are our top priorities.  Working alongside experienced supervisors and master technicians, we’ll teach you about our vehicle maintenance processes and the cutting-edge technology we use. And we will make sure you are getting the industry certified training you need to succeed and grow your career. You’ll learn from the best in the industry. We also take pride in how clean our facilities are, and we provide you with all the necessary major shop tools.  If you are mechanically inclined or have completed any vehicle repair training, are willing to learn, and interested in a stable career with a lot of opportunity for growth, join our team.  This position will be located at the Penske facility at 22 Jack's Bridge Road in Londonderry, NH.  Main Responsibilities: • Making sure vehicles are maintained and safe for our customers • Using Penske’s tools and technologies to log, research and complete repairs, including basic vehicle diagnostics • Doing preventative maintenance repairs—like replacing or rotating tires—and completing vehicle component lubrication and replacement, some electrical system repairs, and cooling system maintenance on gas and diesel engine vehicles • Partnering with your manager to learn new skills using Penske’s technician training and hands-on coaching • Working on other projects and tasks as assigned by supervisor  Why Penske is for You: • Competitive starting salary • Career stability • Opportunity for growth • Excellent benefits, including lots of time off • Strong, well-rounded training on a variety of OEM equipment (Penske’s Technician Certification Program is certified as a Continuing Automotive Service Education provider) • Advanced vehicle maintenance technology • Location and schedule flexibility     Qualifications Qualifications: • High school diploma required; vocational or technical certification in vehicle repair preferred • Basic mechanical aptitude and 1-2 years of automotive or diesel repair experience preferred • Valid driver’s license required and must also have or be able to get a CDL license • The ability to solve problems and comfort using tools • Excellent customer service skills and communication skills • The ability to work well as part of a team and outside • Basic computer skills • Regular, predictable, full attendance is an essential function of the job • Willingness to work the required schedule, work at the specific location required, complete Penske employment application, submit to a background screening (to include criminal checks, past employment and education), the ability to pass a drug screen and physical as required by the Department of Transportation, and potential travel within a near geography for training are required.   This position is regulated by the Department of Transportation or designated as safety sensitive by the company, and the ability to work in a constant state of alertness and in a safe manner is required. Associates must have the ability to accept responsibility for their own safety, as well as the safety of others.  Physical Requirements: -The physical and mental demands described here are representative of those that must be met by an associate to successfully perform the essential functions of this job. Reasonable accommodations may be made to enable individuals with disabilities to perform the essential functions. -The associate will be required to remember and understand certain instructions, guidelines or other information. The associate must be able to see and verbally communicate. Specific vision abilities required by this job include close vision, distance vision, peripheral vision, depth perception and the ability to adjust focus. -While performing the duties of this job, the associate will be required to move frequently, stand, walk, and sit. The associate is frequently required to use hands to touch, handle, and feel, and to reach with hands and arms. The associate must be able to regularly lift and/or move up to 50lbs/23kg and occasionally lift and/or move up to 100lbs/45kg.  Penske is an Equal Opportunity Employer.  About Penske When you join Penske, you’re joining a team that cares about doing its best. At each location, there’s a strong sense of teamwork. We’re all working together to move our customers forward. That’s true for the 9,000+ vehicle repair associates who are working at hundreds of locations across the United States.  Penske Truck Leasing Co., L.P., headquartered in Reading, Pennsylvania, is a partnership of Penske Corporation, Penske Automotive Group and Mitsui &amp; Co., Ltd. A leading global transportation services provider, Penske operates a premier fleet of vehicles and serves its customers from locations in North America, South America, Europe, Australia, and Asia. Penske’s product lines include full-service truck leasing, contract maintenance, commercial and consumer truck rentals, used truck sales, transportation and warehousing management and supply chain management solutions. Visit  [ Link Removed ]  to learn more.  Keywords: Automotive, Diesel, Diesel Repair, Diesel Tech, Diesel Mechanic, Gas Mechanic, Mechanic, Hydraulics Auto Repair, Truck Repair, Trailer Repair, Equipment Installer, Electronic Diagnostic, Car Carrier Repair, Mechanical Repair, Installer, Truck Equipment, Auto Mechanic, ASE Certified, ASE, Automotive, Repair, Light And Heavy Duty Trucks, Truck Mechanic Service Technician, Heavy Truck &amp; Equipment Technician, Heavy Truck Mechanic, Equipment Mechanic, Shop Mechanic, Truck Mechanic, Fleet Mechanic, Fleet Technician, Trailer Mechanic, Universal Technical Institute, UTI, Wyotech, Lincoln College of Technology, Lincoln Tech, Detroit Diesel, Cummins, Eaton, Meritor, Mack, International, Peterbilt, Kenworth, Volvo, Freightliner, Hino, Isuzu</t>
  </si>
  <si>
    <t>Diesel Technician/Mechanic</t>
  </si>
  <si>
    <t>Electrical Systems, Diesel Engines, Cooling Systems, Tires, Scheduling, Computer Literacy, Communication, Hardworking And Dedicated, Customer Service, Background Checks, Training, Manufacturing, Instructions, Learning, Enhanced Data GSM Environment</t>
  </si>
  <si>
    <t>Job Description
DepartmentUNIVERSITY STUDENT SERVICES &amp; (UA-SES-IUBLA)Department InformationThis position will report to the University Registrar team within the University Student Services and Systems Department.Job SummaryProvides experienced analysis of existing data and data structures and satisfies ad-hoc reporting/analysis requests. Consults with faculty and/or staff to identify new business reporting needs and provides guidance and interpretation of complex environments and data. Documents data analysis efforts (data sources, reporting specifications, tools, issue/problem resolutions). Researches and stays up-to-date on emerging technologies and tools and makes recommendations for implementation to improve data analysis services and approaches.Provides experienced analysis of existing data and data structures and satisfies ad-hoc reporting/analysis requests.Creates reporting specifications for new reports/dashboards/analytical tools and performs testing/validation; ensures integrity, accessibility, and accuracy of reports/dashboards and data structures; reviews and approves user requests for access to reporting data and tools.Consults with faculty and/or staff to identify new business reporting needs and provides guidance and interpretation of complex environments and data.Documents data analysis efforts (data sources, reporting specifications, tools, issue/problem resolutions).Performs experienced analysis to interpret and determine validity and quality of data.Performs migration and conversion of data as needed in support of analysis efforts.Researches and stays up-to-data on emerging technologies and tools and makes recommendations for implementation to improve data analysis services and approaches.Required QualificationsBachelor's degree and two years of data analysis, reporting, or related experience. Combinations of related education and experience may be considered.Proficient communication skills. Ability to maintain a high degree of professionalism. Demonstrated time management and priority setting skills. Demonstrates a high commitment to quality. Possesses flexibility to work in a fast paced, dynamic environment. Seeks to acquire knowledge in area of specialty. Highly thorough and dependable. Demonstrates a high level accuracy, even under pressure.Preferred QualificationsBachelor's degree in computer science, information science, or related field. Working Conditions / DemandsThis role requires the ability to effectively communicate and to operate a computer and other standard office productivity equipment. The position involves sedentary work as well as periods of time moving around an office environment and the campus. The person in this role must be able to perform the essential functions with or without an accommodation.Work LocationThe location of this position may vary due to working remotely and can be located on any campus.Job ClassificationCareer Level: CareerFLSA: ExemptJob Function: Information TechnologyJob Family: Data Analysis &amp; EngineeringClick here to learn more about Indiana University's Job Framework.Posting DisclaimerDue to the COVID-19 pandemic, there may be differences in the working conditions as advertised in our standard job postings (e.g., the ability to travel from one campus to another, etc.). If you are invited for an interview, please discuss your questions or concerns regarding the working conditions at that time. This posting is scheduled to close at 11:59 pm EST on the advertised Close Date. This posting may be closed at any time at the discretion of the University, but will remain open for a minimum of 5 business days. To guarantee full consideration, please submit your application within 5 business days of the Posted Date.If you wish to include a cover letter, you may include it with your resume when uploading attachments.Equal Employment OpportunityIndiana University is an equal employment and affirmative action employer and a provider of ADA services. All qualified applicants will receive consideration for employment without regard to age, ethnicity, color, race, religion, sex, sexual orientation, gender identity or expression, genetic information, marital status, national origin, disability status or protected veteran status. Indiana University does not discriminate on the basis of sex in its educational programs and activities, including employment and admission, as required by Title IX. Questions or complaints regarding Title IX may be referred to the U.S. Department of Education Office for Civil Rights or the university Title IX Coordinator. See Indiana University's Notice of Non-Discrimination here which includes contact information.Campus Safety and SecurityThe Annual Security and Fire Safety Report, containing policy statements, crime and fire statistics for all Indiana University campuses, is available online. You may also request a physical copy by emailing IU Public Safety at  [ Link Removed ]  or by visiting IUPD.Contact UsRequest SupportTelephone:  [ Phone number blocked ]</t>
  </si>
  <si>
    <t>Data Analyst</t>
  </si>
  <si>
    <t>Data Analysis, Reports, Analysis, Time Management, Communication, Dashboard, Testing</t>
  </si>
  <si>
    <t>Job Description
Job Requirements Onin Staffing is Hiring Immediately for 2nd Shift Packers in Winston-Salem, NC$14.50/hr Weekly PayJob Duties include:The Packaging Technician role is responsible for a variety of duties relating to the packaging of products that includes:Packaging electronic batch records and standard operating procedures.Responsible for cleaning equipment and work areasPackaging and palletizingLabelingInspection and other related packaging activitiesWork Experience Ability to manually handle packaging product in a quick and timely manner.Ability to apply basis math skills required to control inventory.Good communication skills both written and verbal.Basic computer skillsMUST PRESENT HIGH SCHOOL DIPLOMA OR GED WITH APPLICATIONBenefits Onin Staffing believes that your health is important. Medical benefits should be affordable and easy to use with your busy schedule. That’s why we offer our teammates custom-built benefits that are affordable and convenient to use. When you’re a part of our team, you have will have affordable benefits you’ll actually want to use such as; $5 Prescription drug copays, $5 Doctor’s Visit copays, Free Teledoctor Service, Free Counseling Services, Life Insurance Included, Vision Insurance Included, Dental Insurance Included, Vacation and Holiday Pay and Scholarship Opportunities. You will get these amazing benefits and more after just 30 days</t>
  </si>
  <si>
    <t>2nd Shift Packaging Technician</t>
  </si>
  <si>
    <t>Standard Operating Procedure, Computer Literacy, Packaging And Labeling, Palletizing, Software Packaging, Mathematics, Communication</t>
  </si>
  <si>
    <t>Job Description
 Description of Role/Responsibilities:Beacon Hill Technologies in Nashville, TN is currently seeking a Project Coordinator for our client here in the Middle Tennessee area. This person will be joining a specific team within this environment who are tasked with a wide range of projects that affect each business unit. This person must have experience running/documenting project meetings, gathering business/functional requirements, driving project collaboration, and assigning specific tasks to project team members. Our client is seeking an individual that is a self-starter while also being well organized.Required Skills:1 or more years of experience with Project Coordination and Business AnalysisAbility to identify internal stakeholders for specific initiativesDrive collaboration across multiple departments within a projectLead and document project meetings within the environmentAbility to assign project tasks based on internal meetingsPast experience communicating and presenting to leadership Desired Skills: Any experience with EPIC would be helpfulApplication Configuration experience or exposure [ Link Removed ]  [ Link Removed ] Beacon Hill is an Equal Opportunity Employer that values the strength diversity brings to the workplace. Individuals with Disabilities and Protected Veterans are encouraged to apply.Company Profile:Beacon Hill Technologies, a premier National Information Technology Staffing Group, provides world class technology talent across all industries utilizing a complete suite of staffing services. Beacon Hill Technologies' dedicated team of recruiting and staffing experts consistently delivers quality IT professionals to solve our customers' technical and business needs. Beacon Hill Technologies covers a broad spectrum of IT positions, including Project Management and Business Analysis, Programming/Development, Database, Infrastructure, Quality Assurance, Production/Support and ERP roles.Learn more about Beacon Hill Staffing Group and our specialty divisions, Beacon Hill Associates, Beacon Hill Financial, Beacon Hill HR, Beacon Hill Legal, Beacon Hill Life Sciences and Beacon Hill Technologies by visiting  [ Link Removed ] . We look forward to working with you.Beacon Hill. Employing the Future™</t>
  </si>
  <si>
    <t>Project Coordinator</t>
  </si>
  <si>
    <t>Project Coordination, Business Analysis, Production Support, Quality Assurance, Functional Requirement, Coordinating, Self Motivation, Project Management, Infrastructure, Leadership, Communication</t>
  </si>
  <si>
    <t>Job Description
Principal Technician (Almost Assoc Engineer)Qualifications:MINIMUM QUALIFICATIONS To perform this job successfully, an individual must be able to perform each essential duty satisfactorily. The requirements listed below are representative of the knowledge, skill and/or ability required. Reasonable accommodations may be made to enable individuals with disabilities to perform the essential functions. Must be capable of testing medical device development products as needed to support on-going development programs and to assist in prepping for our testing lab. Must have the ability to lift, move pack and unpack lab equipment up to maybe 20 pounds in weight. EDUCATION AND/OR EXPERIENCE • High School diploma required Associate’s Engineering degree preferred or equivalent. Upon manager discretion at least three years’ experience successfully executing a majority of the required duties listed below in medical device development constitutes equivalence. Bachelor’s degree a plus. • Experience with design controls a plus.  Regulated medical device testing experience preferred CERTIFICATES, LICENSES, REGISTRATIONS  Not applicable ESSENTIAL KNOWLEDGE, SKILLS AND ABILITIES LANGUAGE SKILLS (verbal, written, listening), SOFTWARE SKILLS, ANALYTICAL SKILLS, TEAM PLAYER, ETC. Strong technical writing skills. • Good manual dexterity and the ability to operate electromechanical measurement/test equipment and prototype tool/fixtures.  Ability to use electromechanical measurement/test equipment and prototype tool/fixtures.  Ability to properly interpret engineering drawings and take technical instruction from co-workers, supervisors, and other professional personnel. Ability to follow instructions and or protocols to conduct testing, assembly, repair, and analysis of medical devices. • Ability to support equipment calibration efforts Ability and willingness to support efforts to organize and move current testing lab to new facility and support initiation of new testing lab facility.  Ability to model and perform simple design work in SolidWorks a plus. Ability to perform statistical analysis and interpret data in reports a plus.  Work with responsible engineer to support problem solving  Familiarity with key manufacturing processes such as plastic part design and machining metals and plastics a plus  Responsibilities: Experience with design controls a plus.  Regulated medical device testing experience preferred ESSENTIAL KNOWLEDGE, SKILLS AND ABILITIES LANGUAGE SKILLS (verbal, written, listening), SOFTWARE SKILLS, ANALYTICAL SKILLS, TEAM PLAYER, ETC.  Strong technical writing skills. • Good manual dexterity and the ability to operate electromechanical measurement/test equipment and prototype tool/fixtures. Ability to use electromechanical measurement/test equipment and prototype tool/fixtures. Ability to properly interpret engineering drawings and take technical instruction from co-workers, supervisors and other professional personnel.  Ability to follow instructions and or protocols to conduct testing, assembly, repair and analysis of medical devices.  Ability to support equipment calibration efforts Ability and willingness to support efforts to organize and move current testing lab to new facility and support initiation of new testing lab facility.  Ability to model and perform simple design work in SolidWorks a plus.  Ability to perform statistical analysis and interpret data in reports a plus.  Work with responsible engineer to support problem solving • Familiarity with key manufacturing processes such as plastic part design and machining metals and plastics a plus About Advantage Resourcing  Advantage Resourcing is committed to providing equal employment opportunity for all persons regardless of race, color, religion (including religious dress and grooming practices), sex, sexual orientation, gender, gender identity, gender expression, age, marital status, national origin, ancestry, citizenship status, pregnancy, medical condition, genetic information, mental and physical disability, political affiliation, union membership, status as a parent, military or veteran status or other non-merit based factors. We will provide reasonable accommodations throughout the application, interviewing and employment process. If you require a reasonable accommodation, contact us. Advantage Resourcing is an E-Verify employer. This policy is applicable to all phases of the employment relationship, including hiring, transfers, promotions, training, terminations, working conditions, compensation, benefits, and other terms and conditions of employment.  All employees are directed to familiarize themselves with this policy and to act in accordance with it. All decisions with respect to employment matters and other phases of employer-temporary employee relationships will be in keeping with this policy and in accordance with all applicable laws and regulations.</t>
  </si>
  <si>
    <t>Engineering Technician</t>
  </si>
  <si>
    <t>Prototype (Manufacturing), Testing, Calibration, Machining, Plastic Materials, Engineering Drawing, Test Equipment, Instructions, Technical Writings, Reports</t>
  </si>
  <si>
    <t>Job Description
Abbott is a global healthcare leader that helps people live more fully at all stages of life. Our portfolio of life-changing technologies spans the spectrum of healthcare, with leading businesses and products in diagnostics, medical devices, nutritionals, and branded generic medicines. Our 109,000 colleagues serve people in more than 160 countries.At Abbott, we believe people with diabetes should have the freedom to enjoy active lives. That’s why we’re focused on helping people with diabetes manage their health more effectively and comfortably, with life-changing products that provide accurate data to drive better-informed decisions. We’re revolutionizing the way people monitor their glucose levels with our new sensing technology.
Our location in Alameda, CA currently has an opportunity for a Senior Product Manager, US Managed Care.
WHAT YOU’LL DOYou will develop and lead the execution of payer marketing programs for the continuous and blood glucose monitoring portfolio at Abbott Diabetes Care.  Addressing patient affordability and access is a critical need in the evolving managed care landscape. You will work cross-functionally with sales, marketing, regulatory, government and medical affairs teams to generate key messages and tactics to expand access of on-market and new products. You will be engaged in the customer strategy, planning and execution (e.g. training, account management tools/resources) to meet the needs of the company’s managed customers such as public and private payers, integrated delivery networks and key healthcare organizations. You will be responsible for the planning and execution of key payer initiatives and specific promotional activities and tactics for customers or products to establish, enhance or distinguish coverage and access within the continuous glucose monitoring market.Key Responsibilities:Participate in development and delivery of strategic and tactical market access marketing plans; take the lead in translating strategic plans into tactical plans, including objectives, goals, and performance metrics to measure effectiveness and progress against goals, to differentiate against current and anticipated competitive threats in market access channelsUnderstand clinical (e.g. RCTs, real-world, meta-analysis) and economic data and stakeholder insights to lead the development and maintenance of the managed care value proposition for assigned productsManage marketing/advertising agencies and associated budget to ensure high quality, timely deliverablesProfile current payer accounts, identify potential channels. and execute marketing tactics within identified channels, e.g., Commercial, Medicare, Medicaid, IDN, ACOsReview and utilize market research and other marketplace intelligence to ensure alignment of relevant managed care marketing plans and tacticsLead all payer pull-through initiatives, including design and implementation of key field access tools and resourcesPartner with Business Analytics on the delivery of market insights that inform payer customer strategies, tactics and product forecastsDevelop insights, strategies, and tactics for reimbursement, distribution, and access to include, but not limited to coverage dashboards, access website support, payer team tools, market access account team messaging and access-related sales tools.Support and contribute to development of materials/ resources for sales meetings, conferences and trade shows.Train account teams on Market Access ProgramsEnsure that all activities within the role of Sr Product Manager, U.S. Managed Care Marketing remain in compliance with all corporate, regulatory, and legal guidelines
EDUCATION AND EXPERIENCE YOU’LL BRINGRequiredBachelors Degree with at least 4-6 years of related experience, with at least one year of experience in marketing or product management, or MBA with 1-3 years of related experience.   Strong presentation &amp; communication skills, strategic planning, critical thinking and analysis of market conditions.
PreferredBroad pharmaceutical and/or medical device experience, including experience in payer marketing, market access/managed markets. Category experience preferred in diabetes, medical device and/or therapeutics Product management experience in medical products or services 
WHAT WE OFFERAt Abbott, you can have a good job that can grow into a great career. We offer:
• Training and career development, with onboarding programs for new employees and tuition assistance
• Financial security through competitive compensation, incentives and retirement plans
• Health care and well-being programs including medical, dental, vision, wellness and occupational health programs
• Paid time off
• 401(k) retirement savings with a generous company match
• The stability of a company with a record of strong financial performance and history of being actively involved in local communities
Learn more about our benefits that add real value to your life to help you live fully:  [ Link Removed ] Follow your career aspirations to Abbott for diverse opportunities with a company that provides the growth and strength to build your future. Abbott is an Equal Opportunity Employer, committed to employee diversity. Connect with us at  [ Link Removed ] , on Facebook at  [ Link Removed ]  and on Twitter @AbbottNews and @AbbottGlobal.</t>
  </si>
  <si>
    <t>Senior Product Manager, U.S. Managed Care Marketing</t>
  </si>
  <si>
    <t>Product Management, Market Research, Marketing, Account Management, Medicaid, Managed Care, Sales, Internationalized Domain Names, Medicare, Value Proposition, Advertising, Presentations, Strategic Thinking, Pharmaceuticals, Health Care, Training, Distribution (Business), Performance Metric, Critical Thinking, Communication, Inform</t>
  </si>
  <si>
    <t>1 to 6 years experience.</t>
  </si>
  <si>
    <t>Job Description
St. Luke's is proud of the skills, experience and compassion of its employees. The employees of St. Luke's are our most valuable asset! Individually and together, our employees are dedicated to satisfying the mission of our organization which is an unwavering commitment to excellence as we care for the sick and injured; educate physicians, nurses and other health care providers; and improve access to care in the communities we serve, regardless of a patient's ability to pay for health care.The Front Desk Coordinator performs, organizes, and prioritizes clerical functions with the Physical Therapy Department. The position includes answering the phone, patient registration, patient scheduling, insurance verifications and authorizations, word processing, filing, and general office duties.
JOB DUTIES AND RESPONSIBILITIES:Answers the telephone in a timely manner, assists or directs the caller to the appropriate person or department.Receives and updates patient information.Maintains files in the appropriate order.Establishes and maintains accurate patient records and record filing system.Accurately completes the registration process in the current computer system.Verifies patient’s insurance benefits.Processes pre-certifications/authorizations depending on the special requirements of the patient’s insurance company.Schedules appointments considering patient needs and utilizing the clinic time efficiently.Confirms appointments and maintains a full department schedule.Communicates any scheduling problems to the Department Manager.Receives cash, checks, and credit card payments and prepares receipts.Distributes mail to clinical staff.Processes requests for release of information in accordance with the policies set forth by the Medical Record Department.
PHYSICAL AND SENSORY REQUIREMENTS: 
Sitting up to eight hours per day, up to six hours at a time. Standing for up to eight hours per day, up to six hours at a time. Frequent fingering, handling, firm grasping. Frequent twisting and turning. Frequent lifting, carrying and pulling objects up to 50 lbs. Frequent stooping, bending, crouching, and reaching above shoulder level. Seeing as it relates to normal and peripheral vision. Hearing as it relates to normal conversation and telephone use.
EDUCATION:
High School graduate or equivalent. Excellent oral and written skills required to relate effectively with managers, patients, families, and staff at various levels. Demonstrates competency, as appropriate to the ages of patients served, in the ability to obtain and interpret information in terms of patients’ needs; a knowledge of growth and development, and an understanding if the range of treatment needed by these patients.
TRAINING AND EXPERIENCE:
Work processing experience required including mastery of MS Office (Word, Excel, and Access). Experience with other PC software (statistical database, presentation, etc.) essential. Three years related office experience required, preferable in a medical setting. Previous Rehabilitation experience preferred.
Please complete your application using your full legal name and current home address.  Be sure to include employment history for the past seven (7) years, including your present employer.  Additionally, you are encouraged to upload a current resume, including all work history, education, and/or certifications and licenses, if applicable.  It is highly recommended that you create a profile at the conclusion of submitting your first application.  Thank you for your interest in St. Luke's!! [ Link Removed ]  [ Link Removed ]</t>
  </si>
  <si>
    <t>Lead Front Desk Coordinator - Full time, Ortho Scheduler, Bethlehem, PA</t>
  </si>
  <si>
    <t>Patient Registration, Clinical Works, Microsoft Excel, Medical Records, Patient Information Leaflet, Scheduling, Microsoft Access, Registration, Word Processor, Microsoft Office, Microsoft Word</t>
  </si>
  <si>
    <t>Job Description
Mount Laurel, New JerseySales Account ManagerAs an essential business, we supply companies and organizations with the products they need to serve customers and keep operations running. The health and safety of Uline employees continue to be our top priority, and we have implemented numerous changes to our normal operating policies in response to COVID-19.Curiosity meets passion! As an outside sales account manager with Uline, use your sales expertise to help our customers realize their business goals with product solutions you're proud to deliver.Uline is proud to operate as a drug-free workplace. All new hires must complete a pre-employment hair follicle drug screening.Position ResponsibilitiesActively manage and grow accounts in a unique territory as a sales account manager. This will include a large, pre-existing customer baseUse our huge catalog with over 38,500 items to sell product solutions to large and small companies.Use your outside sales experience to prospect and develop new, exciting business relationships.Understand each customer's sales needs to provide real, effective solutions.Deliver exceptional customer service.Minimum RequirementsBachelor’s degree.3+ years outside sales representative / sales account manager experience.A valid driver’s license.Excellent driving record.Ability to thrive in a dynamic, exciting work environment.Detail-oriented and hardworkingExcellent interpersonal, communication, problem-solving and presentation skills are a must.BenefitsComplete insurance coverage that includes medical, dental, vision and life insurance, Flexible Spending Accounts and wellness programs.401(k) with 5% employer match.Paid holidays and generous paid time off.Bonus programs that include annual performance, sales goals and profit sharing.Scholarship program for children of employees.About UlineUline is North America's leading distributor of shipping, industrial and packaging materials. We're a family-owned company known for incredible service, our 800+ page catalog of over 38,500 quality products and same-day shipping of our huge in-stock inventory. With over 7,000 employees across 12 locations, it's time you joined Uline.Each resume submitted gets individually reviewed by our team and retained for 24 months in case a great opportunity opens for you to join our Uline family. EEO/AA Employer/Vet/Disabled#LI-POST</t>
  </si>
  <si>
    <t>Sales Account Manager</t>
  </si>
  <si>
    <t>Presentations, Driving, Hardworking And Dedicated, Attention To Detail, Customer Service, Complex Problem Solving, Sales</t>
  </si>
  <si>
    <t>Job Description
Vaco has multiple Medical Billing and Insurance Billing Specialists opportunities for the Greater Cincinnati area! These Medical Billing and Insurance Billing Specialists opportunities would be responsible for patient costs and sending invoices to collect payment from patients and their insurers. These Medical Billing Specialists would be calling patients, discussing payment and payment plans, entering patient information and updating information for outstanding claims.Qualifications1+ year's experience in Medical BillingProficient in Electronic Medical Records</t>
  </si>
  <si>
    <t>Medical Biller and Insurance Specialists!</t>
  </si>
  <si>
    <t>Insurance, Electronic Medical Record, Patient Information Leaflet, Claims, Medical Billing And Coding, Billing</t>
  </si>
  <si>
    <t>Job Description
Industrial Maintenance Technician Near Largo, MD Responsibilities 1. Knowledge on using equipment by oscilloscope, volt meter, ammeter, power supplies, capacitance meters 2. Need to take care on maintence of mechanical services including pneumatic and hydraulic troubleshooting and other emergency services. 3. Install and maintain electrical systems as per the local building and safety codes. 4. Remove/replace/repair all electrical components, equipment and appliances with voltages up to and including 480 volts. 5. Knowledge on wiring diagrams, circuits, phases, prints and charts. 6. Adhere to all safety procedures and 6S standards. 7.Knowledge on maintaining AC,lighting,mechanics,gages,clocks,boiler controls, generators and compressor.   Qualifications 1. Technical degree in Machinery or Industry related. 2. 7-10 years of industrial maintenance experience that includes (include 3-axis CNC Machinery)</t>
  </si>
  <si>
    <t>Industrial Maintenance Technician</t>
  </si>
  <si>
    <t>Electrical Systems, Oscilloscope, Voltmeter, Mechanics, Wiring Diagram, Lighting, Safety Codes, Voltage, Hydraulics, Boilers, Complex Problem Solving, Electronic Components, Maintenance, Emergency Services, Machinery, Compressors</t>
  </si>
  <si>
    <t>Job Description
Abbott is a global healthcare leader that helps people live more fully at all stages of life. Our portfolio of life-changing technologies spans the spectrum of healthcare, with leading businesses and products in diagnostics, medical devices, nutritionals, and branded generic medicines. Our 109,000 colleagues serve people in more than 160 countries.About AbbottAbbott is a global healthcare leader that helps people live more fully at all stages of life. Our portfolio of life-changing technologies spans the spectrum of healthcare, with leading businesses and products in diagnostics, medical devices, nutritionals and branded generic medicines. Our 107,000 colleagues serve people in more than 160 countries.
Our Neuromodulation business is an area of expertise for Abbott. This business includes implantable devices compatible with mobile technology to help people who suffer from chronic pain and movement disorders. Our Solutions include Proclaim (TM) XR SCS System, the #1 Spinal cord stimulator on the market, Proclaim (TM) DRG Neurostimulator, the only FDA approved DRG therapy and a market leader in radiofrequency ablation therapy, Abbott RFA.  These non-opioid therapies allow us to provide interventional pain therapy to patients throughout the pain continuum. Our deep brain stimulation technology for progressive diseases help people manage their Parkinson’s disease and essential tremor symptoms, steering away from side effects.
Our location in Plano, TX currently has an opportunity for a Staff Supply / Demand Planner.   This role will lead the Supply / Demand planning team in the effective application of best practice and processes, to ensure that sufficient stocks are available to meet customer demand. This role will have direct responsibility for either Supply or Demand planning depending on the qualifications and development needs of the individual candidate. 
WHAT YOU’LL DOBring together plans for the business (sales &amp; marketing, new products, manufacturing, supply chain &amp; financial) into integrated set of plans to be presented and analyzed within the S&amp;OP process, reviewing and challenging assumptions, vulnerabilities and opportunities.Ensure a robust demand forecasting process; making use of, and developing, necessary tools to support the forecasting activities. Ensure clear documentation of assumptions and occurrences in order to analyze the root causes to further improve the accuracy of the forecasts and resolve critical business issues.Ensure relevant and necessary policies and procedures are in place and regularly updated to facilitate clear roles and responsibilities.Conduct training on S&amp;OP processes and Demand Forecasting tools to relevant employeesCollaborate with inventory management team to develop commercial field inventory strategies aligned with the organizations financial targets.Analyze supply issues and plan actions to improvement supply chain efficiency and responsivenessDrive the demand management review process to develop robust demand forecasts to achieve acceptable accuracy levels.  Ensure the proper inventory mix is maintained at the distributor to ensure no stock outs and expireIn cooperation with global commercial teams and inventory management teams, manage risk of excess/expiring products to minimize write offs and returns Review and approve distributor claims in coordination with regional Finance / Accounting teamEngage with master data governance process SME’s to ensure effective data management for Supply Network Planning system signals. 
EDUCATION AND EXPERIENCE YOU’LL BRINGRequiredBachelors Degree in Supply Chain, Logistics, Industrial Engineering or other related disciplinesMinimum of 6 years Demand Management experienceMinimum of 6 years Advanced SAP, APO, DP / SNP skillsAdvanced data analysis experience with Microsoft Excel and Power BIStrong communication and presentation skills
PreferredMBA preferredMedical Device Industry experience with an understanding of a regulatory environmentExperience in logistics or procurement
WHAT WE OFFER At Abbott, you can have a good job that can grow into a great career. We offer:A fast-paced work environmentTraining and career development, with onboarding programs for new employees and tuition assistanceFinancial security through competitive compensation, incentives and retirement plansHealth care and well-being programs including medical, dental, vision, wellness and occupational health programsPaid time off401(k) retirement savings with a generous company matchThe stability of a company with a record of strong financial performance and history of being actively involved in local communities
Learn more about our benefits that add real value to your life to help you live fully:   [ Link Removed ] Follow your career aspirations to Abbott for diverse opportunities with a company that provides the growth and strength to build your future. Abbott is an Equal Opportunity Employer, committed to employee diversity.Connect with us at  [ Link Removed ] , on Facebook at  [ Link Removed ]  and on Twitter @AbbottNews and @AbbottGlobal.</t>
  </si>
  <si>
    <t>Planning Manager</t>
  </si>
  <si>
    <t>Finance, Accounting, Data Management, Data Analysis, Forecasting, Inventory Management, Documentation, Master Of Business Administration (MBA), Management, Manufacturing, Sales, Marketing, Procurement, Demand Forecasting, Distributors, Data Governance, Driving</t>
  </si>
  <si>
    <t>Job Description
CohnReznick currently has an exciting career opportunity in the Tax team located in our Charlotte, NC office. We are looking for a Tax Manager to join our team.If you are:A highly dedicated professional with impressive credentials and driven by new challenges and growth opportunitiesA team player who believes in providing world-class client service and interested in becoming immersed in various industriesLooking for a work environment that values and promotes camaraderie, collaboration and giving back to the community Look ahead. Imagine more. And consider joining the CohnReznick team. We offer:Endless opportunities to contribute to one of the largest professional services firm in the USA unique culture that values collaboration in everything we doA team of professionals driven by a sense of excellence, integrity, commitment to lifelong learning, respect for one another, adaptability, and making a differenceA network of 2,700 professionals committed to a diverse and inclusive workplace and giving back to the communities in which we live and workVaried career paths supported by strong professional development programs and resourcesA flexible work environment with competitive benefitsAs a Tax Manager, you will be responsible for partnership tax compliance, tax research and tax planning. The ideal candidate will have experience within the commercial real estate industry, including private equity funds. This position offers an excellent opportunity for advancement within a nationally-recognized practice group. In addition, to succeed in this role:You will be responsible for managing all aspects of client relationships.You will help generate opportunities within existing clients, as well as meeting with and pursuing new clients.You will develop a thorough understanding of all audit, tax and consulting services provided by the firm, and actively participate in proposals.You will gain the respect and confidence of the CohnReznick team through effective client management, timely and accurate communication, and clear and concise direction and leadership.Required Skills:Bachelor's degree in Accounting; Master's in Tax is a plusCPA, EA, LLM or JD is preferredMinimum of 5 years of progressive tax experience, include compliance and multi-state tax mattersCommercial real estate experience requiredMinimum of 2 years of supervisory experienceAbility to lead, manage and develop staff in a highly interactive team environmentExcellent communication and presentation (verbal and written) skills Learn more [ Link Removed ]  Connect with us [ Link Removed ]  [ Link Removed ]  [ Link Removed ] CohnReznick is an organization committed to diversity and inclusion to drive our business results and create a better future every day for our diverse employees, clients, partners, and communities. We believe a diverse workforce allows us to match our growth ambitions and drive inclusion across the business. All qualified applicants will receive consideration for employment without regard to race, color, religion, sex, sexual orientation, gender identity, age, national origin, or protected veteran status and will not be discriminated against on the basis of disability.  For more information, please see  [ Link Removed ] Equal Opportunity/Affirmative Action Employer Minorities/Females/Protected Veterans/Persons with DisabilitiesEmployment is subject to verification of pre-screening tests, which may include background check and credit checkIf you are an individual with a disability in need of assistance at any time during our recruitment process, please contact us at  [ Link Removed ]   Please note: This email address is reserved for individuals with disabilities in need of assistance and are not a means of inquiry about positions or application statuses.CohnReznick does not accept unsolicited resumes from third-party recruiters unless such recruiters are currently engaged by CohnReznick Talent Acquisition Team by way of a written agreement to provide candidates for a specified opening. Any employment agency, person or entity that submits an unsolicited resume does so with the understanding that CohnReznick will have the right to hire that applicant at its discretion without any fee owed to the submitting employment agency, person or entity. #LI-BB1 #CB #GD</t>
  </si>
  <si>
    <t>Tax Manager</t>
  </si>
  <si>
    <t>Management, Presentations, Leadership, Accounting, Research</t>
  </si>
  <si>
    <t>Job Description
Looking for compassionate driven RN's to help us serve a family by caring for their child in the comfort of their own home during the DAY, EVENINGS and OVERNIGHTS!! We have specialized in pediatric home care for the last 15+ years. With the growing need of pediatric nursing care in the area, we are looking for compassionate caring nurses to join our team. We offer one on one training so that you are able to fully and confidently care for the child. Interim also has 24 hour on-call that is able to offer support at anytime. Looking for Full-Time, Part-Time and/or PRN staff - Weekly Pay!! If you want to help Interim make a difference in the a family's life, then join our team today! Job Requirements:Registered Nurse (RN) - South Dakota LicensePediatric experience preferredCurrent CPR certificationMust have 1,000 hours of nursing experienceWe are Family Owned, Women Owned and Veteran Owned. Been in Sioux Falls the past 28+ years and Brookings for the past 3+ years. We are Medicaid/Medicare Certified!#CB</t>
  </si>
  <si>
    <t>Registered Nurse (RN) | Pediatrics | Monday-Friday</t>
  </si>
  <si>
    <t>Medicaid, Nursing, Cardiopulmonary Resuscitation, Registered Nurse Certified, Medicare, Pediatrics</t>
  </si>
  <si>
    <t>Job Description
An Optical Retail Sales Associate is trained to dispense and fit glasses and contacts, working from the prescriptions written by Optometrists and Ophthalmologists. They take into account patients' facial features, occupation, and habits to assist them in choosing the best eyeglass frames, lenses, and lens coatings to fit their needs.Essential Duties and Responsibilities:  Able to operate the auto-lensometer and manual lensometer Assist patients in selecting frames according to style and color, coordinating frames with facial and eye measurements and optical prescriptions Educate and recommend specific lenses, lens coatings and frames to suit patient needs Continue to be educated on current brand knowledge Accurately collect measurements such as bridge, eye size, temple length, seg heights, vertex distance, pupillary distance, and pantoscopic tilt Check in all incoming orders to ensure quality and accuracy Dispense patient orders and repair and adjust patient frames Dispense all glasses and/or contact lens orders in E360 Assist other areas when needed General office duties and cleaning to be assigned by manager Provide exceptional customer service at all times to both external and internal customers Education and/or Experience:    Associates Degree; with a minimum of 1 year in a customer interactive position; or equivalent combination of education and experience.  Language Skills:    Ability to read and interpret documents such as safety rules, operating and maintenance instructions, and procedure manuals.  Ability to write routine reports and correspondence.  Ability to speak effectively before groups of customers or employees of organization.  Other Skills and Abilities:    Reliable transportation that would allow them to go to multiple work locations with minimal notice Ability to work weekends Desire to continue to gain industry knowledge and training Ability to interact with all levels of employees in a courteous, professional manner at all times Must be able to speak, read and write English Strong work ethic and positive attitude Commitment to work over 40 hours to meet the needs of the business Exceptional customer service skills  Physical Demands  While performing the duties of this job, the employee is regularly required to use hands to finger, handle, or feel; reach with hands and arms and talk or hear. The employee is frequently required to stand, walk, and sit. The employee is occasionally required to stoop, kneel, crouch, or crawl. The employee must frequently lift and/or move up to 10 pounds and occasionally lift and/or move up to 25 pounds. Specific vision abilities required by this job include close vision, color vision, peripheral vision, depth perception and ability to adjust focus. If you need assistance with this application, please contact [ Phone number blocked ]  Please do not contact the office directly - only resumes submitted through this website will be considered.EyeCare Partners is an equal opportunity/affirmative action employer. All applicants will be considered for employment without attention to race, color, religion, sex, sexual orientation, gender identity, national origin, and veteran or disability status.</t>
  </si>
  <si>
    <t>Optical Retail Sales Associate</t>
  </si>
  <si>
    <t>Hardworking And Dedicated</t>
  </si>
  <si>
    <t>Job Description
DescriptionYOU ARE REQUIRED TO SUBMIT A RESUME WITH YOUR APPLICATION!   Certified Surgical Technician – Cardiovascular - AdventHealth – Celebration  Location Address:  400 Celebration Pl Celebration, FL 34747  Top Reasons to work at AdventHealth - Celebration  Established in 1997 and now a 203 bed hospitalDesigned as a Mediterranean resort-style facility to serve as a cornerstone of health in Disney’s planned community of CelebrationThe hospital consistently delivers a state of the art healing environment to residents of Osceola, Orange, Polk and Lake Counties, as well as to visitors from across the United States and the world.  All within a ‘living laboratory’ of groundbreaking, research-driven clinicals solutions that integrate mind, body and spirit in the defeat of illness and disease Work Hours/Shift:   Full Time Nights, 3/12’s 7:00pm-7:00am Plus Call Required Qualifications Job Summary: Under general supervision, a surgical scrub technician/nurse assists with the patient care in surgery by performance of technical and other delegated duties. Functions as a member of the surgical team, as a scrub person by providing care to surgical patients of age specific groups identified in the unit standards of care (may include neonate to geriatric). Adheres to the AdventHealth Corporate Compliance Plan and to all rules and regulations of all applicable local, state and federal agencies and accrediting bodies. Actively participates in outstanding customer service and accepts responsibility in maintaining relationships that are equally respectful to all.   What You Will Need: Certification from the National Board of Surgical Technology and Surgical Assisting (NBSTSA) or the National Center for Competency Testing (NCCT).  Completion of a RN training program will be accepted in place of certification.BLS CertificationIf LPN, must have current, valid State of Florida license as a Licensed Professional Nurse.  Additional Surgical Technician certification not required.Basic aseptic/sterile technique skillsKnowledge of surgical instrumentation You Will Be Responsible For:  Demonstrates through behavior AdventHealth’s core Values of Keep Me Safe, Love Me, Make it Easy, and Own It. Performs the role of surgical scrub by anticipating the needs of the surgeon and keeping the circulating nurse informed of any needs throughout a procedure. Ensures that all supplies, equipment, and medications are assembled prior to the procedure. Is innovative in maintaining high standards and quality in the facilitation of cost savings and containment. In an efficient and organized manner, assists team with safe and appropriate operating room turnover times.  Directs ancillary personnel participating in room turnover.   Provides assistance and support as needed to members of the surgical team.Supervises other healthcare team members in the surgical environment.  Utilizes knowledge base to assist with orientation, training, and the education of new personnel.Promotes a safe environment.  Takes appropriate action in emergency situations, being aware of and controlling hazards which may endanger patients, visitors, and employees.  Identifies and reports environmental concerns to the management team.  Ensures adherence to appropriate regulatory standards and FH policy and procedure. Follows CDC isolation guidelines, appropriately uses PPE, and performs hand washing according to policy.  Strictly adheres to all infection control practices and diligently monitors aseptic technique of the entire surgical team.  Takes immediate corrective action for breaks in technique.  This facility is an equal opportunity employer and complies with federal, state and local anti-discrimination laws, regulations and ordinances.</t>
  </si>
  <si>
    <t>Certified Surgical Technician Full Time Nights 3/12's 7p-7a Celebration Possible $5000 Sign On</t>
  </si>
  <si>
    <t>Emergency Handling, Aseptic Processing, Asepsis, Diseases And Disorders, Licensed Practical Nurse, Registered Nurse Certified, Geriatrics, Infection Control, Health Care, Basic Life Support, Corrective And Preventive Actions, Management</t>
  </si>
  <si>
    <t>Job Description
DescriptionJOB PURPOSE:   Assists in nursing care for the patients/residents, and monitors the day-to-day nursing activities performed by assigned nursing assistants; within the scope of the assigned Unit, timeframe/shift, and assigned patient/resident care.  Such responsibilitiesshould be performed in accordance with federal, state, and local regulations governing our nursing center, and as such may be directed by the Administrator, the Medical Director, the RN Charge Nurse, and/or the Director of Health Services to provide the appropriate care for our patients/residents.KEY RESPONSIBILITIES:Provides care ensuring patient/resident safetyAssists the Director of Health Services to coordinate the care planning/MDS process and committee meetings as necessary.Participates in patient screening and selection process as requested.Assists the Director of Health Services to monitor physician services (documentation and visits etc.) in accordance with current regulations.Assists the Director of Health Services in follow-up on consultant recommendations i.e.., pharmacy, dietary, etc.Provides demonstration as necessary for Nursing Assistants to perform job.Completes documentation procedures on patients/residents (appropriate use of forms, timelines, and Medicare documentation etc.)Directs work of the CNA and ensure that it is carried out timely and in accordance with the patient’s established plan of care and reports to the RN Supervisor.Makes recommendations on hiring decisions.Reviews “Keep ‘Em” survey to determine what is important to the newly hired CNA and review what the new CNA can expect from the Nurse-In-charge based on Commitment survey and four My Innerview questionsReinforces expectations to the CNA outlined in the job description.Makes assignments to CNA within the assigned hall.Provides feedback on job performance of the CNA as relating to the 90-day evaluationDelivers medications (setting up, rotating, charting, ordering, giving to patient etc.)Orders, maintains and uses of stock drugs.Administration and documentation of insulin.Use and delivery of PRN medications.Use and delivery of topical treatment application (eye, ear, nose, etc.).Use, delivery and documentation of narcotic medication.Receives drugs from pharmacy in accordance with established procedures.Application of sterile dressings.Delivers enemas ( S &amp; S, and fleets)Insertion, irrigation and routine care of male/female catheters.Delivery of tube feedings (insertion, flushing, proper amounts etc.)Collection of lab specimens and interpreting results.IV implementation and administration.Seizure precautions and administration of IV medication during a seizure.Admits, discharges and transfers patients/residents as requested.Documentation and billing of supplies used.Sends patients/residents to the hospital as necessary.Provides information in support of corrective disciplinary action up to and including recommendation for terminationParticipates in grievance procedure in collaboration with the RN Charge Nurse.Responsible for ensuring “Tenet Time” is presented and discussed with all partners prior to and following all shifts.Exercises appropriate judgement when necessary regarding the behavior and job performance of the CNA according to established policies and procedures, and report action taken to the RN Supervisor.QualificationsMINIMUM EDUCATION REQUIRED:Nursing Degree from an accredited college or university, or is a graduate of an accredited/approved LPN program. MINIMUM EXPERIENCE REQUIRED:None MINIMUM LICENSURE/CERTIFICATION REQUIRED BY LAW:  Current, active and unrestricted Licensed Practical Nurse (LPN) licensure in state of practice. ADDITIONAL QUALIFICATIONS: (Preferred qualifications)Previous nursing experience in a long term care facility preferred.  Previous supervisory experience preferred.Job: NursingPrimary Location: North Carolina-RockinghamSchedule: Full-timeShift: 1st ShiftJob Posting: Mar 31, 2021, 4:19:13 PM</t>
  </si>
  <si>
    <t>LPN Treatment Nurse, Rockingham</t>
  </si>
  <si>
    <t>Licensed Practical Nurse, Nursing, Care Planning, Irrigation (Health), Discharges, Registered Nurse Certified, Collections, Billing, Reports</t>
  </si>
  <si>
    <t>Job Description
CDL Class A Delivery Truck Driver - Home Daily  We realize that our greatest assets are our best-in-class associates, which is why we're dedicated to offering limitless opportunities for growth and advancement. We want to help you build a long-lasting career with Ferguson. Together, we can continue to lead the industry and help build our nation's infrastructure from the ground up. Would you like a truck driving career where you can be home daily with no nights or weekends? Join our team today! We offer competitive Pay &amp; Benefits Medical, Dental and Vision 401(K) savings plan with company match PTO (paid time off) 6 paid holidays, 3 floating holidays Sick days Personal days Vacation Disability (Short term and Long term) Life Insurance Associate Discounts Wellness Programs and Incentives CDL Delivery Truck Driver Qualifications Valid CDL Class A license Prior commercial truck driving experience is strongly preferred Good communication and customer service skills Must be able to lift items that weigh up to of 50lbs CDL Delivery Truck Driver Responsibilities Deliver materials to the customer, which includes assistance with unloading, ensuring delivery of ticket with material, and collecting payment, if necessary Pick up customer returns, validating product match for credit requests as necessary Perform daily pre-trip and post-trip inspections, fuel the truck as needed, and report any problems or issues to supervisor *Pre-employment drug and background screening required*</t>
  </si>
  <si>
    <t>Delivery Driver - CDL A</t>
  </si>
  <si>
    <t>Driving, Customer Service, Commercial Driver'S License (CDL), Unloading</t>
  </si>
  <si>
    <t>Job Description
Req/Job ID: 1003795BREmploying Entity: Transform SR Home Improvement Products LLCEmployment Category: Regular, Full-timeJob Function: SalesStore ID: 24527: Sears PhiladelphiaThe Sales Representative (Training) is responsible for covering assigned pre-set sales appointments during scheduled appointment time frames. This is to include a full in-home product presentation to the consumer, utilizing the company's selling process in order to achieve required sit ratios and conversion percentages.Job Scope: Responsible for maintaining a gross close percentage, net close percentage and dollar/lead generated amount at or above assigned district targets. Protecting lead value by diligently making every effort to close the sale.
Job Requirements
JOB DUTIES/RESPONSIBILITIES:Presents Transformco products and features while complying with required style, size and price criteriaAdheres to Transformco selling process so it reflects the needs of the consumerBuilds a quality commission sale that adheres to the customer's needs while driving Company revenue growthDispositions appointment outcomes properly to allow accurate reporting in Company's reporting toolsMaintains the Company's required sit ratios for in-home sales presentations in order to maximize the potential conversion to net salesMaintains the desired close percentage to ensure Company achieves required revenue targets Ensures all contracts are complete and include pertinent elements needed for job installation with required documentationProduces additional revenue through self-generated and referral activityPerforms other duties as assignedREQUIRED SKILLS :Ability to work flexible schedule including more than 50 hours a weekAbility to communicate clearly and effectivelyAbility to work under pressureAbility to negotiate contracts and set priorities (both orally and in writing)Ability to lift and carry product sample display cases up to 40 lbs.Ability to frequently bend, stoop, kneel, stretch, twist, reach and climbAbility to drive for long periods and in various geographic areasAbility to access different levels of terrain while performing dutiesProficient in using Microsoft Office Suite, computers, and related softwareReliable Transportation and possess vehicle insurance.JOB REQUIREMENTS:High school diploma or equivalent1-2 years of related experienceValid Driver License for the State of employmentUp to 100% travel18 years of age or older#HomeServices</t>
  </si>
  <si>
    <t>Sales Representative - Newark, DE - $2000 SIGN ON BONUS</t>
  </si>
  <si>
    <t>Scheduling, Project Commissioning, Selling Techniques, Microsoft Office, Revenue Growth, Presentations, Microsoft Access, Installations (Manual/Mechanical)</t>
  </si>
  <si>
    <t>Job Description
 Sales Representative / Automotive Sales Consultant
 Carolina Chrysler Jeep Dodge dealership is looking for talented and outgoing Sales Representatives to join their sales team.
  Job Responsibilities:
Complete extensive training regarding the product line. (Chrysler, Jeep, Dodge &amp; Ram)
Maintain strong knowledge base of all new vehicle makes and models
Interact and consult with customers to guide them through their vehicle purchase
Create the best vehicle-buying experience to make lifelong customers
Test drive vehicles to demonstrate automotive features
Establish personal goals that are consistent with dealership standards of productivity, and devise a strategy to meet those goals
Complete quotes, return email/voicemail, other administrative functions to include running credit applications and processing transaction paperwork
Support on-line customers through our eSales office
Follow up with existing and potential customers to generate leads and close sales
Job Requirements
The ideal candidate has a general sales background of some sort (electronics, appliances, etc.) or a hard working professional looking to make a career change. 
Automotive sales experience is highly preferred, but not necessary for this role
Quality customer service skills and sales track record
Other sales experience will be considered with steady work history
Outgoing personality with expertise at developing relationships. (i.e., a “people person")
Persuasive and able to overcome customer objections during the sales process
High personal achievement standards
Basic MS Office knowledge; computer software and internet proficiency
Excellent verbal/written communication and presentation skills
Professional Appearance
Dealership Benefits:
Great sales compensation
Training
Health, Dental, Vision, Life, Short and Long Term Disability Insurance
401k 
Paid time off
Professional working environment
Off on Sundays
Join a winning automotive sales team!
  Apply Now!</t>
  </si>
  <si>
    <t>Sales Representative / Automotive Sales Consultant</t>
  </si>
  <si>
    <t>Customer Service, Selling Techniques, Sales, Automotive Sales, Extroverted, Administration, Social Skills, Hardworking And Dedicated, Sales Process, Training, Written Communication</t>
  </si>
  <si>
    <t>Job Description
Work from Home role with our award-winning, Financial Services, custom research team.
Senior Analysts are assigned to work in project teams with colleagues to design sound research, distill the story and deliver insights. Senior Analysts independently maintain data integrity, use a variety of analytic techniques to understand data and relay the implications of the results to the project team and/or client directly. This position is responsible for ensuring that project deliverables address client objectives and accurately present findings in a clear, concise, and compelling manner. Senior Analysts should be equally capable of analyzing both quantitative and qualitative results.
Responsibilities:
Support the proposal/sales process by working with project teams to develop an analytical approach to the client problem and write portions of proposals.
Provide input regarding the study design and the best research technique(s) to utilize for projects.
Develop surveys/questionnaires to answer client objectives.
Confirm data integrity and perform analysis to identify trends.
Continuously monitor quality levels, and manage quality problems.
Design research instruments as necessary.
Ensure quality of and approve programmed questionnaires, including communication with the programmer or programming vendor.
Analyze research results and collaborate with Client Management team member to interpret research findings and implications.
Write reports or prepare deliverables that adds value to the client by relating the research findings to the business objectives in a manner that is clear, presentable and actionable.
Job Requirements
Qualifications:
Must have a Bachelor degree in a related field. Advanced degree preferred.
Must have minimum of 3 years experience in business, market analysis, or market research. (5 years or more preferred.)
Prior experience supporting market research projects in the industry preferred, but not required.
Must have academic and/or practical experience with a wide array of survey or market research methodologies.
Must have ability to recommend research methodologies that address client needs and adhere to budget expectations.
Must have above average communication skills, both verbal and written.
Must instill confidence with project team members and client contacts when communicating directly with clients.
Must demonstrate strong analytical skills with experience in statistical modeling and analysis preferred.
Must be able to handle multiple clients and projects simultaneously.
Must be proficient in MS Office (Word, Excel and PowerPoint).
Proficiency in at least 1 data analysis package (SPSS, SAS) required.
Prior experience with qualitative research projects preferred. Prior moderation of focus groups, nice to have.
If participating in qualitative studies, ability to travel domestically or internationally may be required.
Equal Opportunity Employer: All qualified applicants will receive consideration for employment without regard to race, color, sex, sexual orientation, gender identity, religion, national origin, disability, veteran status, age, marital status, pregnancy, genetic information, or other legally protected status.</t>
  </si>
  <si>
    <t>Senior Researcher - Financial Services Industry</t>
  </si>
  <si>
    <t>Focus Group, Surveys, Questionnaire, Analysis, Research, Market Research, Market Analysis, Management, Data Analysis, Sales Process, SPSS (Statistical Software), Communication, Reports, Microsoft Excel, SAS (Software), Research Methodologies, Qualitative Research, Analytical, Proposal (Business), Microsoft Office, Microsoft Word</t>
  </si>
  <si>
    <t>Job Description
Grady Health System offers many career paths. Whether you have many years of experience or are in the early stages on your career, you can find a rewarding position at Grady!  
SUMMARY The Clinical Decision Support Analyst functions as the coordinator in the daily operations and maintenance of the Clinical Decision Support department. Participates in workflow design and development; project implementation; documentation; and end user training. This position has delegated responsibility for problem solving, assessing processes and issues, and collaborating with other clinical decision support staff and management leaders to develop solutions and action plans resulting in efficient and functional workflows for end users of GHS’s software applications. Must understand the basic clinical and financial business processes, data quality issues, data use and any other areas of special focus for the data assigned.  The position recommends changes in development, maintenance of system standards to accomplish a consistent implementation of decision support tools across the organization. This analyst will interact with executive management, physicians, department leaders and clinical staff to provide the data and analyses necessary for effective strategic decision making. The Clinical Decision Support department is working to implement leading-edge technology solutions, including electronic medical records and clinical decision support systems in support of the organization’s overalls strategic goals to transform healthcare.QUALIFICATIONS   Equivalent of a Bachelor’s degree in Information Systems, Business, Finance or related field  Four (4) plus years of  product applications support experience  Minimum of five (5) years of experience in healthcare decision support, information systems administration, with at least two (2) years of experience in planning &amp; project management  Familiarity with healthcare terminology and costing methodologies  Familiarity with Enterprise Intelligence products such as Business Insight, Performance Benchmarks, Analytics solutions highly desired  Extensive experience with SQL, Crystal, Access or similar relational databases  Must have strong communication skills, both written and verbal, with demonstrated ability to interact with technical and clinical staff  The ability to work independently and exhibit innovative problem-solving skillsEqual Opportunity Employer-Minorities/Females/Veterans/Individuals with Disabilities/Sexual Orientation/Gender Identity.</t>
  </si>
  <si>
    <t>Clinical Decision Support Analyst-HEALTHCARE EXPERIENCE REQUIRED!!!</t>
  </si>
  <si>
    <t>Management, Finance, Complex Problem Solving, Information Systems, Business Process, Decision Making, Health Care, Operations, Communication, Software Applications, Workflows, Data Quality, Decision Support Systems, Maintenance, Microsoft Access, Creativity, Enhanced Data Rates For GSM Evolution</t>
  </si>
  <si>
    <t>Job Description
Calumet Specialty Products Partners, L.P. (NASDAQ: CLMT) is a master limited partnership and a leading independent producer of high-quality, specialty hydrocarbon products in North America. Calumet processes crude oil and other feedstocks into customized lubricating oils, solvents and waxes used in consumer, industrial and automotive products and produces fuel products including gasoline, diesel and jet fuel.
 POSITION SUMMARY:The Shipper/Loader is responsible for safely making blends, calculating transfer volumes, transferring materials from and to tank, loading rail cars, trucks and other containers. Shippers also fill, stack and load/unload drums and totes. Additional shipping duties include maintaining shipping areas, inventorying products, inspecting bulk containers, operating forklifts and drum pickers, basic trouble shooting, running maintenance repairs and preparing equipment for maintenance.POSITION RESPONSIBILITIES:Blending products to required specificationsManage daily work schedule, assuring that product is shipped on time with the correct documentationInputting information into the ERP system in a correct and timely mannerProvide leadership and safe practices in all job tasks by maintaining responsibility for safety and environmental complianceMaintaining work areas to the highest degree of cleanliness and to comply with all environmental requirementsInputting information into the ERP system in a correct and timely mannerPOSITION REQUIREMENTS:High School Diploma or equivalentTraining and certification in the safe operation of forklifts and other motorized equipmentStrong computer skills including, but not limited to, Microsoft Outlook, Word and Excel The ability to routinely lift, carry and push items up to 50 lbs. in weight, as well as the ability to sit, stand, walk, and climb stairs and ladders over long periods of timeAbility to wear PPE as needed including, but not limited to, eye/face protection, foot protection, gloves, hearing protection and head protectionAbility to work outside for long periods in adverse weather conditions, high temperature and humidity, rain, cold etc.POSITION PREFERENCES:Experience loading bulk chemicals in trucks, rail cars, and drumsWorking knowledge of ERP systemPOSITION ATTRIBUTES: Strong organizational, interpersonal and communication skills with the ability to effectively communicate with all levels, both internally and externally, written and orallyAbility to work independently without direct supervisionStrong problem-solving skills with the ability to overcome obstacles and make good decisionsStrong self-motivation and the ability to be accountable for achieving long-term and day-to-day goals and tasksEffective time management skills with the ability to manage multiple tasks and responsibilities simultaneously
 Salary and benefits commensurate with experience.
We are an equal opportunity employer. Minority/Female/Disabled/Veteran
Except where prohibited by state law, all offers of employment are conditioned upon successfully passing a drug test.
 Other details
 Pay Type
 Hourly
 Apply Now</t>
  </si>
  <si>
    <t>Shipper/Loader</t>
  </si>
  <si>
    <t>Complex Problem Solving, Time Management, Leadership, Scheduling, Computer Literacy, Personal Protective Equipment, Microsoft Excel</t>
  </si>
  <si>
    <t>Job Description
Overview:Since 1925, Dignity Health Mercy General Hospital has been providing a wide range of health, social, and support services with special advocacy for the poor and underserved. The 419-bed facility includes the nationally recognized Dignity Health Heart &amp; Vascular Institute and The Joint Commission-certified Stroke Programs. Mercy General Hospital also houses the first CARF- (Commission on Accreditation of Rehabilitation Facilities) accredited Acute Rehabilitation Unit in the region. Mercy General Hospital's Alex G. Spanos Heart &amp; Vascular Center is a state-of-art, four story addition that provides all cardiac services under one roof: Cardiac Rehabilitation, Cardiac Support Unit and Cardiopulmonary Services. It also includes: 71 private, family-friendly patient rooms, expanded 21-bed cardiac ambulatory procedure area and a highly advanced 20-bed cardiac surgery ICU. Additionally, Mercy General Hospital has achieved Level 4 Epilepsy Center designation. ResponsibilitiesPosition Summary: The Incumbent provides, coordinates and directs care to individuals and families using a holistic approach. The nursing process is used as a structured mechanism for critical thinking and problem solving in providing effective and appropriate care within a safe and confidential environment from admission to discharge. The Incumbent is responsible for collaborating with members of the healthcare team, providing leadership, personal/professional development, and conducting him/herself professionally. May have access to or be required to distribute drugs, needles or syringes from storage locations, (such as large stock supplies, automated dispensing units and other carts) to/within patient care areas or treatment carts as defined by hospital policy/procedure. cath lab# [ Link Removed ] QualificationsCALL REQUIRED Minimum Qualifications:Current and valid California Registered Nurse (RN) licenseMinimum of one (1) year of experience in cardiac catheterization laboratory with demonstrated knowledge of cardiac rhythms, basic 12-lead ECG interpretation and cardiac hemodynamicsCurrent BLS and ACLS certification through the American Heart Association (AHA)Other certifications may be required</t>
  </si>
  <si>
    <t>RN Cath Lab</t>
  </si>
  <si>
    <t>Catheterization Laboratory, Registered Nurse Certified, Advanced Cardiovascular Life Support (ACLS), Basic Life Support, Cath Lab, Leadership, Complex Problem Solving, Critical Thinking, Electrocardiography, Hemodynamics (Fluid Mechanics), Cardiac Catheterization, Nursing Process, Storage (Warehousing)</t>
  </si>
  <si>
    <t>Job Description
Req/Job ID: 1004076BREmploying Entity: Transform SR LLCEmployment Category: Regular, Full-timeJob Function: Repair/InstallationStore ID: 28265: IH-Cedar Rapids IAA sign on bonus may apply to qualified candidates!JOB SCOPE: Responsible for basic technical service on all Home Appliance products, including Refrigeration (non-sealed systems), Cooking, Microwaves, Dishwashers, Disposers, Laundry, Water Heaters and Lawn and Garden.JOB SUMMARY:The Preventative Maintenance Technician is responsible for providing technical service on Preventative Maintenance calls, rework and inspection calls, shuttling necessary parts and supplies for service repair completion for Repair Technicians, and performing on-the-job training tasks when working with a Repair Technician on call types.
Job Requirements
JOB DUTIES/RESPONSIBILITIES: Performs Preventative Maintenance Checks in the customer's home. Perform rework and inspection calls in customer s home and retail or warehouse locations. Rides with, or meets, Technician at designated location to assist on service call when assigned.Shuttles and/or installs necessary parts and supplies for service repair completionWorks as a dedicated team member to ensure fast, flexible and expert service to every customerDemonstrates a sense of urgency to meet customer time commitmentsCompletes all Technician training elements successfully within required timeframesMeets key performance metrics and productivity goals as defined by the businessProvides knowledgeable and courteous preventative maintenance serviceLooks continuously for methods to improve business performance and enhance the customer experienceOffers and sells the company s members value added products and/or services during repair calls.Receives truck stock at home If the Company vehicle is retained at the Technician's place of residenceMaintains truck stock inventory within the prescribed Company guidelines and standardsFollows the truck maintenance schedule, and keeps a clean, organized truckAdheres to all Company policies and proceduresPerforms other duties as assigned REQUIRED SKILLS:Ability to physically aid the Service Technician in the handling of appliances or equipment to be repairedAbility to work variable and flexible hours, including required overtime as neededAbility to apply appropriate use of security, maintenance, and safety procedures and equipment to protect Company and customer assets (truck, tools, parts, inventory, safety equipment)Ability to communicate effectively with the Service Technician and customer in a knowledgeable and courteous mannerAbility to read and utilize reports as neededExcellent communication skills, both verbal and written; Ability to read, write and speak EnglishAbility to follow Quality Management System (QMS) process guidelinesMechanical aptitude abilityAbility to convey a positive image of the Company in all actions and behaviorsAbility to constantly lift, carry, push, or pull up to 20 lbs (frequently lift, carry, push or pull 50 lbs; occasionally lift, carry, push or pull 100 lbs)Ability to constantly reach outward, handle and finger objects, stand, walk, and sit Ability to frequently bend, squat, kneel, twist, turn, climb, and crawlAbility to occasionally reach above shoulder and type using a keyboardAbility to frequently drive automatic transmission vehicleAbility to read, write and speak English Ability and/or willingness to offer and sell to the company s members value added products and/or services during repair callsJOB REQUIREMENTS:Valid Driver License for the State of employment18 years of age or olderPREFERRED SKILLS:High school diploma #HomeServices</t>
  </si>
  <si>
    <t>Preventative Maintenance Technician</t>
  </si>
  <si>
    <t>Scheduling, Retailing, Warehousing, Reports, Information Security, Electromagnetic Waves</t>
  </si>
  <si>
    <t>Job Description
An Internal Audit Intern works closely under the guidance of more senior audit staff. They will be responsible for the execution of audit work (e.g., audit projects, continuous monitoring, issue validation) and clearly communicating the results to their manager and/or Auditor-in-Charge. Qualifications  Candidates must be working towards a bachelor’s or master’s degree in the following curriculums: Business, Economics, Finance, Accounting, Computer Science, MIS or Business &amp; Technology Management Candidate must write and speak clearly and concisely and communicates in a timely manner. Candidate must have a basic understanding of the financial services industry; seeks to understand and improve their knowledge of coverage areas. Candidate must demonstrate a strong commitment to teamwork by demonstrating a willingness to assist peers and supervisors Candidates must have authorization to work permanently in the US without the need for sponsorship (now or in the future) Candidates must have minimum of a 3.2 GPA to be considered  About our Internship Program DTCC offers 10-week summer internships for university students in several departments and locations around the globe. Internships are an opportunity to contribute to DTCC’s daily operations, while learning more about the company and the financial services and technology industries. As a summer intern, you’ll be aligned as closely as possible to a team that leverages your academic skills and considers your future career aspirations. Upon a successful summer, interns will have the opportunity to be considered for our new graduate program upon obtaining their degree, also known as the EDGE Program. Here's what you can expect as a DTCC intern  Access to senior leaders Workshops for skill-building and career development Participation in employee resource groups Team volunteering with local charities A sense of community  Engage with DTCC this Fall Meet and learn from our colleagues as we host a series of virtual events this Fall. Visit our careers site at  [ Link Removed ]  to learn more and RSVP for our events. Recruitment Timeline  August – September 2020: Engage with us virtually and apply to our jobs September – November 2020: Interview virtually and at one of our office locations December 2020: Receive an offer and accept! January – June 2021: Engage with our colleagues as you close out your school year June 2021: Start the Summer Intern Program  
 About DTCC  DTCC safeguards the financial markets and helps them run efficiently, in times of prosperity and crisis. We are uniquely positioned at the center of global trading activity, processing over 100 million financial transactions every day, pioneering industry-wide, post-trade solutions and maintaining multiple data and operating centers worldwide. From where we stand, we can anticipate the industry’s needs and we’re working to continually improve the world’s most resilient, secure and efficient market infrastructure. Our employees are driven to deliver innovative technologies that improve efficiency, lower cost and bring stability and certainty to the post-trade lifecycle.  Our work environment favors openness and gives people freedom to do their jobs well, by encouraging diverse opinions and emphasizing teamwork. When you join our team, you’ll have an opportunity to make meaningful contributions at a company that is recognized as a thought leader in both the financial services and technology industries. A DTCC career is more than a good way to earn a living. It’s the chance to make a difference at a company that’s truly one of a kind.</t>
  </si>
  <si>
    <t>Internal Audit Intern [2021 Internship Program]</t>
  </si>
  <si>
    <t>Accounting, Management Information Systems, Economics, Finance, Computer Sciences, Learning, Auditing, Hardworking And Dedicated, Team-working, Internal Auditing, Financial Services, Technical Management, Curriculum Development, Communication, Authorization (Computing)</t>
  </si>
  <si>
    <t>Job Description
Description Nurse Manager AdventHealth Carrollwood Location Address: 7171 North Dale Mabry Highway Tampa, Florida 33614 Top Reasons to Work At AdventHealth Carrollwood Family-like cultureTeamwork driven both inter Dept and multidisciplinaryPositive working climate to support a well-balanced work life balance Work Hours/Shift: Full Time  PRINCIPAL DUTIES AND JOB RESPONSIBILITIES: SERVICE Ensures that Unit patient care is provided with clinical competence and in a courteous, professional manner consistent with hospital mission, vision, and values. PEOPLE Develops and maintains Unit standards according to State and National Standards. FINANCE Prepares annual operating budget, reviews financial reports weekly, monthly and takes corrective action as needed. OUTCOMES Ensures Standards are maintained according to State Guidelines GROWTH/LEADERSHIP Works with Hospitals in our service area to promote Unit in community. Qualifications What You Will Need: Incumbents must possess these knowledge, skills and abilities and be able to explain and to demonstrate that she/he can perform the essential functions of the job, with or without reasonable accommodation, using some other combination of skills and abilities. Must have working knowledge of budgets and healthcare finance and leadership capabilities. Has ability to work a varied schedule, to include night and weekend hours, with visibility to all shifts. EDUCATION AND EXPERIENCE REQUIRED: Graduate of an accredited school of nursing BS in NursingTwo years of experience in a Nursing Supervisory capacityTwo years Unit Experience  EDUCATION AND EXPERIENCE PREFERRED: MS in Nursing or Business2 years management with emphasis on operations, clinical compliance, finance and marketing LICENSURE, CERTIFICATION OR REGISTRATION REQUIRED: Active RN Licensure in the State of FloridaBCLS, PALS, ACLS as required for Nursing UnitNIHSS from Know Stroke (NIHSS from American Heart Association will be accepted upon hire, subsequent renewals must be completed through Know Stroke) Job Summary: Responsible for the planning, implementation and management of the assigned Unit. Responsible for compliance with all local, state and federal codes, rules, statutes and regulations pertaining to the operation of the assigned Unit.  Assumes responsibility for the management, administration and operation of this service line. This position is responsible for daily department operations, appropriate training and education and on-going supervision of staff.  In addition, this position is responsible for the planning and implementation of Unit budgets and program priorities. Physician, staff, community hospitals engagement are Priorities.  This facility is an equal opportunity employer and complies with federal, state and local anti-discrimination laws, regulations and ordinances.</t>
  </si>
  <si>
    <t>Nurse Manager MedSurg Telemetry</t>
  </si>
  <si>
    <t>Scheduling, Management, Operations, Administration, Finance, Budgeting, Financial Statements, Corrective And Preventive Actions, Health Care, Laws, Hospitals</t>
  </si>
  <si>
    <t>Job Description
Ranked as the #1 “Best Place to Work for Professional Services” by Fortune Magazine and named a “Best Staffing Firm to Work For” nine years in a row by SIA, Roth Staffing Companies is one of the largest privately-owned staffing firms in the country.
We are seeking a Business Solutions Manager (BSM) to support our La Jolla, CA Legal Staffing team. You’ll work directly with business clients and job seekers, connecting qualified candidates with great employers. You’ll act as the main contact and the first line of response when issues arise. We’re looking for someone who is passionate about making a positive impact in others’ lives and who approaches challenges with a “let’s do this” attitude.
This role combines sales and recruiting. You will both build rapport with business clients and find qualified candidates to fill open positions.
WHAT THE JOB LOOKS LIKE:
On a typical day, you might:
·       Recruit, screen, and interview job candidates
·       Market these candidates to our business clients
·       Coach candidates through client interviews and provide general support
·       Maintain rapport with both temporary workers (Ambassadors) and clients throughout the length of the assignment
·       Identify prospective clients and market to them via phone, email, and in-person
·       Develop and maintain strong client relationships by finding the best candidate and quickly addressing any issues that arise
Job Requirements
WHO WE ARE LOOKING FOR:
The ideal BSM is a “go-getter” who thrives in a competitive sales environment and is committed to delivering the best customer service experience possible.
Role Requirements:
·       Natural alignment with the company’s culture and core values
·       2+ years’ experience in B2B sales in a professional services environment
·       Bachelor’s degree from an accredited college/university is strongly preferred
·       Strong cold-calling and negotiation skills
·       Knowledge of MS Office suite and Outlook email
·       Excellent written and oral presentation skills and the ability to multi-task and work in a fast-paced environment
·       Valid U.S. state driver’s license 
We are an equal opportunity employer. We want to have the best available people in every job. Therefore, the Company does not discriminate against its employees or applicants because of race, sex, gender identity, color, national origin, age, ancestry, religion, sexual orientation, marital status, disability, medical condition, pregnancy, veteran status, uniformed service, genetic information or characteristics, or any other consideration made unlawful by applicable laws.</t>
  </si>
  <si>
    <t>Legal Staffing Sales and Recruitment Manager</t>
  </si>
  <si>
    <t>Client Rapport, Cold Calling, Recruitment, Customer Service, Business To Business, Coaching And Mentoring, Sales, Professional Services</t>
  </si>
  <si>
    <t>Job Description
DCP Midstream is a Fortune 500 natural gas company dedicated to meeting the energy and consumer needs of our society. With a focus on technology and innovation, we safely and reliably operate a strong and diversified portfolio of logistics, marketing, gathering, and processing assets across nine states.  Benefits &amp; Additional Compensation DCP builds connections to enable better lives and is dedicated to supporting our employees with opportunities for internal mobility, continual growth, and ongoing training. We believe all employees contribute to the success of the company and should be able to share in that success, which is why all jobs are eligible for the short-term incentive program with any payouts being subject to individual and company performance. Depending on the position and level, some jobs are also eligible to participate in the long-term incentive programs with any payouts also being subject to performances. We offer a comprehensive benefit program that includes medical, dental, vision, disability, life, a competitive 401(k) match, a retirement contribution, and several other unique benefits offerings. We make health and wellness a priority and offer a generous paid time off policy including parental leave, sick time, and vacation time. Job Summary A Field Technician is responsible for the operation and maintenance of the equipment within their geographic area of responsibility. The role is a generalist position, intended to perform skills related to maintenance, electrical, measurement, and repair tasks. Ability to provide peer mentoring/training as needed. What you will be responsible for  Ability to work autonomously, a flexible schedule, in diverse weather conditions, at remote field locations and be available for callout. Participates and successfully completes training programs, risk management reviews, and safety meetings. Reviews and follows procedures as necessary to ensure compliance of all company and industry standards.  Accurately completes documentation such as; timesheets, MAXIMO work orders, safe job planswork permits and regulatory reports.  Performs and accurately documents regulatory required inspections.  May oversee contractors, providing specialty services (Quality Assurance, Quality Control). Maintains and repairs engines, compressors and associated components, such as compressor valves, spark plugs, cooling and lubrication systems (auxiliary), pumps and associated components, such as amine, glycol, condensate, NGL, mechanical equipment such as block valves, control valves, air compressors, manual valve actuators, and fixed equipment such as filters (all types), strainers, dehydration systems, etc.  Maintains effective customer and landowner relationships.  Conducts routine inspection of equipment and facilities (equipment health, security, AVO- Audio, Visual, Olfactory), operation of liquid handling systems, and operation of dehydration systems Reads and comprehends technical procedures, and / or governmental regulations. Writes technical reports and effectively present information to managers and general plant personnel. Performs other related duties to meet the ongoing needs of the organization 
Job Requirements
Qualifications  High School Diploma or equivalent required. 1- 3 Years Specialized Experience mechanical maintenance Completion of Tech school training program or 1 year of oil and gas operations experience is required; 3 - 5 Years of experience in oil and gas operations preferred Valid Driver%26rsquo;s License and acceptable driving record  Must live/relocate within 35miles of reporting location Strong communication skills, interpersonal skills with ability to build relationships Ability to work independently as well as part of a team Ability to work extended hours, which may include evenings, weekends and holidays Ability to work safely around various types of rotating equipment   Special Demands This job operates in both inside gas plant conditions as well as in outside conditions that include inclement weather, heat and humidity. Noise level may be loud at times. Regularly stoops, squats, kneels and crouches for durations up to 3 minutes. Periodically pulls/pushes doors open to move around the gas plant. Occasionally exerts pulling force of 130 pounds. Frequently may lift and carry objects up to 50 pounds. Occasionally may climb A-frame ladders.  It has been and will continue to be the policy of DCP Midstream not to discriminate against any employee or applicant for employment because of their race, color, religion, national origin, age, sex, sexual orientation, gender identity, gender expression, veteran status, disability, or other legally protected status.</t>
  </si>
  <si>
    <t>Mechanical Field Tech.</t>
  </si>
  <si>
    <t>Scheduling, Valves (Piping), Pumps, Training, Documentation, Control Valves, Oil And Gas, Quality Assurance, Interpersonal Skills, Communication, Quality Management, Incentive Programs, Mentorship, Coaching And Mentoring, Oil and Gas, Information Security, Maintenance</t>
  </si>
  <si>
    <t>Job Description
  Opto Electronic Manufacturing Technician  
 Responsible for assembly and testing of laser diode devices. Perform hands-on assembly, tests and data collection for high power laser diodes devices. Responsible for providing support in basic mechanical assembly, electrical component assembly and various test processes. 
  Duties  
   ·     Ability to perform manual die assembly, inspection and testing 
   ·     Maintain high yield at manual die assembly processes 
   ·     Ability to troubleshoot issues to improve yield 
   ·     Notify area Supervisor/Lead of any yield issues 
   ·     Ability to work with engineering staff on new design builds and protocols 
   ·     Ability to perform LIV test on various laser diode assemblies 
   ·     Assist in updating documentation to ensure every production process is documented and controlled 
   ·     Ability to accurately enter data into manufacturing interfaces and Excel spreadsheets 
   ·     Ability to work with small hand tools such as tweezers, vacuum wands, torque and hex drivers 
   ·     Ability to perform inspection using low and high powered microscopes 
   ·     Work with Engineering staff on new design production builds and protocols 
   ·     Obtained/maintain IPC J-STD-001 solder certification 
Job Requirements
Skills/Qualifications
Attention to detail and mechanical dexterity is required. Experience in semiconductor manufacturing environment with precision opto-mechanical alignment is preferred. Familiarity with MS Excel, MS Access, MS Word and PowerPoint desirable. Ability to work independently with minimal supervision. Ability to work in 10,000 class clean room environment wearing bunny suit with face mask, head mask and gloves for entire production shift. Safety glasses required for some operations. Stand or sit at work station for entire production shift.</t>
  </si>
  <si>
    <t>Opto Mechanical Technician</t>
  </si>
  <si>
    <t>Assembling, Testing, Engineering, Manufacturing, Torque (Physics), Microsoft Access, Operations, Soldering, Microsoft Word, Microsoft Excel, Electronic Components, Attention To Detail, Self Motivation, Troubleshooting (Problem Solving), Production Process, Mechanical Assembly, Cleanrooms, Data Collection</t>
  </si>
  <si>
    <t>Job Description
Description  Job Description:Leidos is a Fortune 500™ company aimed at embracing and solving some of the world’s most pressing challenges. Through science and technology,  [ Link Removed ] Our  [ Link Removed ]  offers an array of exciting career opportunities for the best IT, energy, logistics and engineering professionals.Leidos is seeking a Cyber Security SOC Analyst Tier ISOC TIER I ANALYST DAILY ACTIVITIES:Active participant in 24x7 operations of the NOAA SOC and Commerce ESOC. This includes proactively monitoring and providing near-real-time cyber security status and reports to enable timely decision-making for 24/7 operations.Operate with direction to investigate and escalate in accordance with protocols and contractual SLAs as well as NOAA and Commerce procedures.Perform investigative functions involving strong network engineering or Security+-type skills (note: Security+ is not required but is very helpful cert)Participate regularly in SOC working group sessions, to include idea generation for new content rules for security alerting and technology implementations/advancement. Collaborate across organizational lines and develop depth in your desired cyber discipline and/or technologiesFollow documented procedures yet have an eye towards process improvement/effectivityFEATURES OF THE CANDIDATE/JOB:Inquisitive, problem-solving oriented24x7 operations (so 8 or 12 hour rotating shift schedule) so able to support day + night shift, holidays, weekends, etc.Must be US Citizen. Must be able to obtain and maintain security clearance, specifically DoD/Top Secret ClearanceTier 1: 1-3 years of experience with cyber operations.Basic understanding of cyber landscape + typical threat vectors.Desired Qualifications: CEH, Security+ or relevant IT technology certificationDesired Qualifications: Security or relevant IT technology certificationTypically requires BS degree and 0 – 3 years of prior relevant experience or Masters with less than 2 years of prior relevant experience.Clearance Requirements: Fully adjudicated Top SecretDriven by our talented workforce, the Federal Energy, Environment and Commerce Operation builds trust through an array of energy-related IT, environmental science and engineering solutions to meet our customers’ needs.Key Capabilities: Large InfrastructureMission Support [ Link Removed ] Command &amp; ControlMission Applications [ Link Removed ]  [ Link Removed ] Engineering ServicesLeidos is growing! Connect with us on  [ Link Removed ]  and  [ Link Removed ] .We value and support the well-being and mobility of our employees with competitive benefit packages, complementary e-learning training, work-life flexibility, an exciting  [ Link Removed ] , and a diverse, inclusive and ethical work place. In fact, in 2020, Leidos was ranked as one of the “ [ Link Removed ] ” by the Ethisphere Institute for the third consecutive year.External Referral Bonus:EligiblePotential for Telework:NoClearance Level Required:Top SecretTravel:NoScheduled Weekly Hours:40Shift:RotatingRequisition Category:ProfessionalJob Family:Cyber OperationsPay Range:</t>
  </si>
  <si>
    <t>SOC Analyst Tier I</t>
  </si>
  <si>
    <t>Complex Problem Solving, Decision Making, CompTIA Security+, Scheduling, Idea Generation, Network Engineering, Cyber Security, Certified Ethical Hacker, Business Process Improvement, Security Clearance, Information Security</t>
  </si>
  <si>
    <t>Job Description
 Description Position Summary: Penske Truck Leasing seeks highly motivated and qualified applicants to fill the unique position of Hiker (Vehicle Transporter/Truck Driver). This position is responsible for vehicle delivery and returning vehicles to Penske locations and Penske customers. Primarily, this position moves our box trucks up to 26’ and for CDL Class A will include tractors and trailer movement. Position may also provide assistance to the service department to deliver parts and equipment.  This is a casual/on-call part-time truck driving job that is perfect for licensed CDL Class B or CDL Class A drivers seeking supplemental income and looking to work anywhere from 0 to 25 hours a week based on business needs.  3 Openings: Class A preferred, Needs Class B. M-W-TH Tues-Fri-Sat (2 shifts - flexible to other days if need be)  Major Responsibilities: • Follow appropriate safety procedures while driving trucks to destination of Penske location or customer locations • Check vehicles to ensure that mechanical, safety, and emergency equipment is in good working order, report to location manager if any issues are found • Obtain receipts or signatures for delivered goods and collect payment for services when required • Report vehicle defects, accidents, traffic violations, or damage to the vehicles • Other projects and tasks as assigned by supervisor   Qualifications Qualifications: • 2 years of driving experience required • 2 years of a clean DMV motor vehicle record required • CDL Class B license required • CDL Class A license preferred • Ability to read and follow written instructions is required. • Ability to work independently, customer service skills, organizational skills, and a positive attitude are required • Regular, predictable, full attendance is an essential function of the job • Willingness to travel as necessary, work the required schedule, work at the specific location required, complete Penske employment application, submit to a background investigation (to include past employment, education, and criminal history) and drug screening are required.   This position is regulated by the Department of Transportation or designated as safety sensitive by the company, and the ability to work in a constant state of alertness and in a safe manner is required. Associates must have the ability to accept responsibility for their own safety, as well as the safety of others.  Physical Requirements: -The physical and mental demands described here are representative of those that must be met by an associate to successfully perform the essential functions of this job. Reasonable accommodations may be made to enable individuals with disabilities to perform the essential functions. -The associate must be able to see and hear. Specific vision abilities required by this job include close vision, distance vision, peripheral vision, depth perception and the ability to adjust focus. -While performing the duties of this job, the associate will be required to move frequently, stand, walk, and sit. The associate is frequently required to use hands to touch, handle, and feel, and to reach with hands and arms. The associate must be able to regularly lift and/or move up to 50lbs/23kg and occasionally lift and/or move up to 100lbs/45kg. -The associate must be able to legally operate a motor vehicle and safely and frequently enter/exit the vehicle as well as the rear cargo area.   Penske is an Equal Opportunity Employer.  About Penske Truck Leasing Penske Truck Leasing Co., L.P., headquartered in Reading, Pennsylvania, is a partnership of Penske Corporation, Penske Automotive Group and Mitsui &amp; Co., Ltd. A leading global transportation services provider, Penske operates a premier fleet of vehicles and serves its customers from locations in North America, South America, Europe, Australia, and Asia. Penske’s product lines include full-service truck leasing, contract maintenance, commercial and consumer truck rentals, used truck sales, transportation and warehousing management and supply chain management solutions. Visit  [ Link Removed ]  to learn more.</t>
  </si>
  <si>
    <t>Truck Driver - Hiker/Vehicle Transporter/CDL - Part Time</t>
  </si>
  <si>
    <t>Job Description
New York, New York
Job DescriptionPillsbury is seeking a mid-level (ideally, 4th-6th year) associate to join the Corporate and Securities practice group in the District of Columbia office to handle all varieties of capital markets work, with an emphasis and deep experience in equity capital markets, including IPOs and SPACs.  Candidates should have a strong academic background along with exceptional research and writing skills.  It is required that the candidate have a Bachelor’s Degree, a JD from an ABA-accredited US law school.   The candidate should be a member or eligible to become a member in of the District of Columbia Bar and have current or prior employment with an AmLaw 100 firm.  All inquiries will be held in strict confidence.Pillsbury Winthrop Shaw Pittman LLP is an Equal Opportunity Employer.
If you require an accommodation in order to apply for a position, please contact us at [ Link Removed ]  [ Link Removed ] .</t>
  </si>
  <si>
    <t>Associate (Corporate &amp; Securities)</t>
  </si>
  <si>
    <t>Equity Capital Markets, Information Technology, Capital Markets, Research, Securities (Finance)</t>
  </si>
  <si>
    <t>Job Description
Responsibilities
� The CT Technologist works collaboratively within a multi-disciplinary team and is responsible for providing quality images. The CT Technologist works in support of the Radiologist, providing assistance in the performance of diagnostic and therapeutic procedures. Responsible for processing and transmission of images to PACS.
Qualifications
Education and Work ExperienceOne year of acute, clinical radiology experience is preferred.Knowledge of mobile and stationary Radiographic / Fluoroscopic equipment is required.Extensive knowledge of anatomy and medical terminology is required.Graduate of a program accredited by JRCERT.Radiology license and fluoroscopy permit as required by StateEffective 07/01/2015, CT ARRT Certification is required.Must maintain BCLS (AHA) upon hire.Proficient computer skills.We are an Equal Opportunity/ Affirmative Action Employer and do not discriminate against applicants due to veteran status, disability, race, gender, gender identity, sexual orientation or other protected characteristics. If you need special accommodation for the application process, please contact Human Resources. EEO is the Law:  [ Link Removed ]</t>
  </si>
  <si>
    <t>CT Technologist (FT/Varies)</t>
  </si>
  <si>
    <t>Radiography, Clinical Works, Transmission, Computer Literacy, Anatomy, Basic Cardiac Life Support, Radiology, Medical Terminology, Fluoroscopy, American Registry Of Radiologic Technologists (ARRT) Certified</t>
  </si>
  <si>
    <t>Package Handler  (Immediate Hire) - Earn up to $18.25/hr</t>
  </si>
  <si>
    <t>Job Description
 Overview  Healing begins here...  Chestnut Hill Hospital is your community healthcare provider, a 148-bed facility with inpatient and outpatient, diagnostic and treatment services including minimally invasive laparoscopic and robotic-assisted surgery, cardiology, gynecology, oncology, and orthopedics, primary care practices, two Women's Centers and an off-site physical therapy center. We're 300 physicians and healthcare professionals strong. We are a university-affiliated teaching hospital dedicated to innovation and excellence. We work hard to be a place of healing, caring and connection for patients and families in the community we call home.  We believe in the power of people to create great care!  Responsibilities Assists in the coordination and facilitation of patient care and hospital operations on all shifts. Provides supervision, leadership, direction, and clinical support to assure the delivery of safe, quality patient care. Functions as Administrative resource for hospital operations in the absence of Administration.Schedule: 8p-8a two days per week Qualifications Education:  Graduate of a state accredited school of professional nursing  Bachelor's Degree required, Masters preferred.   Experience:   4-5 years of nursing experience in an acute care setting (Required)  1-3 years of previous supervisory or leadership experience in a healthcare institution (Preferred)  Proficiency in written and verbal communications  Ability to establish and maintain effective working relationships internally and externally   Licenses/Certificates:   Current license as an RN in the state of Pennsylvania  BLS required  CPI required within 1 month of hire  ACLS required within 6 months of hire.  Completion of NIMS 100, 200, 700, 800 course training within first year</t>
  </si>
  <si>
    <t>Nursing Supervisor</t>
  </si>
  <si>
    <t>Advanced Cardiovascular Life Support (ACLS), Administration, Basic Life Support, Nursing, Training, Coaching And Mentoring, Health Care, Coordinating, Communication, National Incident Management Systems, Clinical Works, Operations, Leadership, Registered Nurse Certified, Hospitals, Acute Care</t>
  </si>
  <si>
    <t>Job Description
Description
CMA- Certified Medical Assistant Physician Practice FT Days AdventHealth Sebring, FL $3,000 Sign on Bonus Location Address: 4200 Sun 'n Lake Boulevard Sebring, FL 33872   Top Reasons to Work at AdventHealth Sebring Faith Based &amp; Mission driven FacilityLargest Employer in the CountySurrounded by beautiful Lakes, Golf Courses and Florida’s oldest State ParkClose knit community with a home town family feel2 hours to just about any beach on either Coast  Work Hours/Shift: Full Time/Days   You Will Be Responsible For: Assists with rooming patients for appointments.  Obtains accurate temperature, pulse, respiration, blood pressure, height and weight.  Documents correctly on progress note.Prepares patient for physical examination.  Screens patients for appropriate information.  Instructs patients in collection of samples and tests.Explains procedures and treatments to patients and when necessary to significant others prior to implementation.Reviews patient charts to ensure that all test results and correspondence are present prior to the physician seeing the patient.Assists with the preparation of equipment and aids physician during treatment, examination, and testing of patients.Administers prescribed medications and treatments in accordance with AdventHealth Heartland Division policy and procedures and nursing standards.  Documents medications completely in the patients chart after they are given.Reviews appointment bookings and ensures preferences are given to patients in emergency situations.  Maintains timely flow of patients.Responds to and returns in-coming telephone calls in a timely manner.  Instructs patient and family regarding medication and treatment instructions.Responsible for preparation of exam rooms including restocking of treatment areas and disinfecting of exam tables and counters.Practices Body Substance Isolation.   Ensures that PPE is available at all times in each exam room. 
QualificationsWhat will you need:  Display a caring and professional attitude at all time as well as maintaining personal and professional growth.Maintain the confidentiality of employees' and patients' administrative and medical information, with no infractions.Requires the ability to verbally communicate clearly and effectively with patients and co-workers.Demonstrates responsibility/knowledge about commonly used medication.Utilizing Electronic Health RecordMinimum of a High School Diploma or EquivalentGraduate of a recognized Medical Assistant programOne (1) year medical office experience (Preferred)BLSCMA /RMARegistered or Certified from a recognized Medical Assistant Program  Job Summary:  The Medical Assistant, under the direction of the Office Manager and/or Clinical Supervisor, provides appropriate care to patients within the scope of the Medical Practice Act.  Assists in patient education.  Assists physician during treatment and examination of patient and administers procedures and treatments as ordered by the physician.  This facility is an equal opportunity employer and complies with federal, state and local anti-discrimination laws, regulations and ordinances.</t>
  </si>
  <si>
    <t>Certified Medical Assistant Physician Practice FT Days AdventHealth Sebring, FL $3,000 Sign On Bonus &amp; Relocation Assistance</t>
  </si>
  <si>
    <t>Clinical Works, Blood Pressure, Progress Note, Body Substance Isolation, Medical Science, Respiration, Setting Appointments, Electronic Medical Record, Testing, Instructions</t>
  </si>
  <si>
    <t>Job Description
WELCOME TO SHERWIN-WILLIAMS    Here, we believe there’s not one path to success, we believe in careers that grow with you. Whoever you are or wherever you come from in the world, there’s a place for you at Sherwin-Williams. We provide you with the opportunity to explore your curiosity and drive us forward. We’ll give you the space to share your strengths and we want you to show us what you can do. You can innovate, grow and discover in a place where you can thrive and Let Your Colors Show!    Sherwin-Williams values the unique talents and abilities from all backgrounds and characteristics. All qualified individuals are encouraged to apply, including individuals with disabilities and Protected Veterans.   This position is responsible for supporting the sales efforts at a Sherwin-Williams floorcovering store, servicing wholesale customers. It will determine customers’ needs, resolve product knowledge questions, present appropriate products and services, and refer potential wholesale leads to the sales reps and store staff. The position will process orders, schedule/coordinate installations with installers and customers, check installers’ orders for accuracy before material leaves store, ensure sales transactions are completed accurately and provide input regarding inventory levels. The role will also communicate customer complaints to the branch manager for a quick and accurate resolution to ensure customers’ quality and service expectations are exceeded.  BASIC QUALIFICATIONS: • Must be at least 18 years of age. • Must have a valid driver’s license. • Must be legally authorized to work in country of employment without sponsorship for employment visa status. • Must be willing to work all scheduled hours and required overtime, which may include evenings and weekends, with or without reasonable accommodation. • Must be able to retrieve material from shelves and floor stacks and lift and carry up to 50 lbs.    • Must be able to operate material handling equipment (e.g. hand truck, pallet jack, forklift, etc.). • Must be able to operate floorcovering cutting equipment. • Must be able to operate a computer and communicate via the telephone.  MINIMUM QUALIFICATIONS: • High school diploma or comparable certification (e.g. GED).  PREFERRED QUALIFICATIONS: • Prior warehouse, customer service or retail experience is preferred. • Customer service skills, including problem solving and handling customer complaints.  • Good written and verbal communication skills, with the ability to interact with all levels of management, installation subcontractors and wholesale customers.     Sherwin-Williams is proud to be an Equal Employment Opportunity/Affirmative Action employer committed to an inclusive and diverse workplace. All qualified candidates will receive consideration for employment and will not be discriminated against based on race, color, religion, sex, sexual orientation, gender identity, national origin, protected veteran status, disability, age, pregnancy, genetic information, creed, marital status or any other consideration prohibited by law or by contract.    As a VEVRAA Federal Contractor, Sherwin-Williams requests state and local employment services delivery systems to provide priority referral of Protected Veterans.</t>
  </si>
  <si>
    <t>Sales Coordinator-Floorcovering</t>
  </si>
  <si>
    <t>Retailing, Warehousing, Forklift Truck, Scheduling, Material Handling, Wholesaling, Sales, Installations (Manual/Mechanical), Verbal Communication, Palletizing, Customer Service, Complex Problem Solving, Management</t>
  </si>
  <si>
    <t>Job Description
DescriptionJOB PURPOSE:   Provides each of theassigned patients with routine daily nursing care and services in accordancewith the patient’s assessment and care plan, and as directed by the nursesupervisor. KEYRESPONSIBILITIES:1.  Provides care ensuringpatient/resident safety2.  Applies &amp; releases restraints,and provides exercise3.  Assists patients in and out of bedand into wheelchair with the correct use of the transfer belt and practicesproper body mechanics while moving/transferring patients4.  Assists patients in bathing: toinclude bed baths, tub baths, and showers5.  Assists patients in dressing orundressing, and personal grooming e.g., oral/denture care, brushing hair,trimming fingernails and toenails, skin care and shaving6.  Assists patients to and fromactivities as requested7.  Assists patients to dining area formeals; assists in feeding of patients as needed; passes food trays toindividual patients in accordance with diet cards on tray and needs; documentsintake of nourishment.  Is able toidentify the four basic food groups on a sample breakfast, lunch, and dinnermeal8.  Assists with admissions, discharges,and transfers as requested; understands and utilizes care plans9.  Collects stool and urine samples percare plan; cleans bedpans and empty catheter bags, provides external/indwellingcatheter care10. Displays proper use and care of liftequipment11. Offers fluids at appropriate times(including routine ice and water rounds) and distributes fresh water topatients and picks up used water pitchers. 12. Properly documents in accordance withestablished guidelines; receives and gives reports on patient’s status orcondition.13. Provides for bowel and bladdertraining/retraining, provides colostomy care14. Provides range of motion exercises forpatients15. Provides routine care for the bedfastpatient; turns patient intermittently if patient is bedridden due to illness16. Recognizes and reports signs/ symptomsof abuse and/or change in condition17. Removes bedding and replaces with cleanlinens per schedule or condition18. Takes vital signs of patient, e.g.,temperature, blood pressure, and respiration and records information anddocuments/reports information regarding the patient’s health, I&amp;O, anychange of medical condition, and care givenQualificationsMINIMUM EDUCATION REQUIRED: A minimum of a high school diploma or its equivalent   MINIMUM LICENSURE/CERTIFICATION REQUIRED BY LAW:  Active, current and unrestricted Certified Nursing Assistance certification in the appropriate state Should be a certified nurse assistant in accordance with the laws of the issuing stateJob: NursingPrimary Location: Georgia-OcillaSchedule: Full-timeShift: 2nd ShiftJob Posting: Apr 15, 2021, 11:19:28 AM</t>
  </si>
  <si>
    <t>CNA Full Time 2ND SHIFT</t>
  </si>
  <si>
    <t>Blood Pressure, Respiration, Certified Nursing Assistant, Diseases And Disorders, Skin Care, Scheduling, Personal Grooming, Discharges, Displaying (Exhibition)</t>
  </si>
  <si>
    <t>Job Description
Description Home is where the heart is!  That's why PruittHealth @ Home is committed to caring for our patients and residents, as well as providing our employees with a rewarding career as a member of our PruittHealth family.  That’s why we attract employees who are passionate about providing the highest quality level of care possible for our patients. We also attract people who are looking for a home, rather than just a job.   As a member of our team, you will also have access to a progressive benefit plan, mileage reimbursement, opportunity for career growth, RN/LPN career ladder program for nursing staff, holiday pay incentives, company car program, competitive pay structure with unlimited income potential, flexible schedules plus a great team environment that reflects our commitment to caring for our 16,000 partners.  Position: Licensed Practical Nurse - LPN (Home Health), FT Counties Served: Horry and parts of Georgetown  Coverage areas will be discussed during the interview.   Home Office: Myrtle Beach Office  JOB PURPOSE:   Provide direct patient care to patients in their place of residence in accordance with PruittHealth policies and procedures. KEY RESPONSIBILITIES:  Provide nursing care according to approved scope of practice in the state and according to best practices in the industry. Notify the skilled clinician care manager and/or the primary care physician (as appropriate) of any changes noted during care. Participate in center/agency surveys (Licensure / Joint Commission) and any subsequently required reports as directed. Document care delivered, meeting all regulatory and compliance guidelines for home health care. Attend and participate in continuing educational programs to keep abreast of industry and nursing changes. Maintain current license/certification, as required. Attend and participate in mandatory in-services. Honor patients/residents’ rights to be notified in advance of care, treatment and services to be provided and works with patients and representatives as partners in following a plan of care as approved by the physician, fair and equitable treatment, self-determination, individuality, privacy, property and civil rights, including the right to wage complaints. Comply with corporate compliance program.Report job-related functions/tasks that involve occupational hazards, including exposure to blood and body fluids, as necessary. Follow established safety regulations, including fire protection and prevention, smoking regulations, infection control and prevention, etc.Follow established safety procedures when performing tasks and/or working with equipment.   QualificationsMINIMUM EDUCATION REQUIRED: Nursing degree from an accredited college or university, or a graduate of an accredited/approved LPN program.MINIMUM EXPERIENCE REQUIRED:Minimum of one (1) year of practical nursing experience is required. LICENSURE/CERTIFICATION REQUIRED BY LAW:Current and unrestricted Licensed Practical Nurse (LPN) licensure in state of practice.ADDITIONAL QUALIFICATIONS: (Preferred qualifications)Previous home health/hospice experience preferred, or any equivalent combination of experience and training which provides the required knowledge, skills, and abilities. Experience working with elders preferred.KNOWLEDGE, SKILLS, ABILITIES:Get along with co-workers. Maintain effective relationships with management staff, employees and the general public. Have timely and regular attendance. Maintain patient and company information confidentiality at all times.Comply with company Code of Conduct at all times.Assist with implementation of the plan of care within goals defined by the physician, patient/patient's family, and interdisciplinary team.Provide direct nursing care in patients' residences while following the rules and regulations for certified home health care and the state's practice act. Carry out the duties and responsibilities of this job (with or without reasonable accommodation) without posing specific or current risk of substantial harm to the health and safety of self and others.Respond to change productively and handle additional projects as assigned. Demonstrate flexibility daily to meet needs of the agency's patients. Provide nursing services according to the plan of care, under the direction and supervision of the patient case manager. Assess the health status of assigned patients according to the agency policies and procedures and scope of practice guidelines. Administer medications and prescribed treatments according to physician’s orders and in compliance with State Nurse Practice Act. Prepare timely and accurate clinical documentation, including visit and progress notes. Coordinate services as directed by the Case Manager and/or Clinical Manager. Inform the physician, Case Manager, Clinical Manager and other interdisciplinary team members of the current patient condition, outcomes, response to treatment and any changes noted that may indicate a change in patient condition or need to revise the plan of treatment. Provide nursing care within the accepted standards of practice for industry and profession. Document care in accordance with federal and state regulations, company policies and procedures, and accreditation guidelines. Meet agency productivity requirements. Utilize time and resources effectively. Evaluate effectiveness of treatments/interventions provided and reports results to Case Manager or Clinical Manager on an ongoing basis. Instruct the patient/patient representative(s) on home care techniques, safety, etc. as indicated on the plan of care or as directed by the Case Manager or Clinical Manager. Assist the patient in learning appropriate self-care techniques. Prepare equipment and materials for treatments in accordance with aseptic technique and best practices for infection control. Participate in on-call rotation and assumes on-call duties as assigned. Participate in the agency in-service education program.  [ Link Removed ]  is a part of the PruittHealth Corporation, an innovative, family-owned organization.  We’re committed to providing exceptional care across a wide spectrum of services, including skilled nursing care, assisted and independent living, home health care, hospice care, rehabilitation, pharmacy, infusion services, and more. As an Equal Employment Opportunity employer, all qualified applicants will receive consideration without regard to race, color, religion, sex, national origin, disability, or veteran status.     #CJS2Quick Apply Option:Please email resume to  [ Link Removed ] Job: NursingPrimary Location: South Carolina-Myrtle BeachSchedule: Full-timeShift: 1st ShiftJob Posting: Mar 18, 2021, 8:26:27 PM</t>
  </si>
  <si>
    <t>Licensed Practical Nurse - LPN (Home Health)</t>
  </si>
  <si>
    <t>Nursing, Licensed Practical Nurse, Scheduling, Progress Note, Registered Nurse Certified, Computerized Physician Order Entry, Hardworking And Dedicated, Perseverance, Home Care, Infection Control, Health Care, Rotation, Inform</t>
  </si>
  <si>
    <t>Job Description
DescriptionJOB PURPOSE:Delegatedresponsibility and accountability for the provision of resident care accordingto professional standards of nursing practice in compliance with state andfederal laws and regulations. Implements nursing policies and procedures thatreflect facility mission and philosophy. Conducts education, infection control,quality assurance and admission screening functions as assigned. Utilizesresources in as efficient and economic manner to ensure that each residentachieves the highest practicable physical, mental and psychosocial well-being.  KEYRESPONSIBILITIES:1.    Provides care ensuringpatient/resident safety2.    Develops and maintains nursingpolicies and procedures that reflect current standards of nursing practice andfacility philosophy of care consistent with state and federal laws andregulations and communicates to the nursing staff3.    Establishes and implements infectioncontrol program designed to provide a safe, sanitary and comfortableenvironment and to prevent the development and transmission of disease andinfection.4.    Conducts staff training and monitorsperformance particularly for proper hand washing, isolation techniques anduniversal precautions.5.    Develops and directs facilityorientation and training for new partners including general orientation,facility policies, procedures, philosophy of care and regulations that governlong term care.6.    Develops and conducts in-serviceeducation programs for facility staff consistent with staff needs and incompliance with state and federal regulations.7.    Includes training for individualsproviding nursing or nursing related services to residents with cognitiveimpairments, infection control, workplace safety issues, state law concerningadvance directives and health care proxies, long-term survey training, safemedical device reporting requirements.8.    Screens prospective admissions forlevel of care, anticipated needs and length of stay, presence of mental illnessor mental retardation as required by federal regulations9.    Audits clinical records for accuracyand completeness of comprehensive resident assessments, effective documentationreflecting resident responses to interventions and consistent implementation ofplan of care by all staff and professionals, on all shifts10.  Takes immediate action to resolvestaffing shortages as directed and notifies Director of Health Services ininsufficient staff to meet resident needs11.  Supervises Certified Nurse Assistants12.  Gathers and analyzes facts, assessessituations, develops and implements appropriate actions to investigate, tonotify appropriate parties, to resolve issues and to record facts properly,keeps Director of Health Services informed of findings and results.13.  Conducts quality assessment andassurance activities, including regulatory compliance rounds, in alldepartments to monitor performance and to continuously improve quality.14.  Develops program to gather and analyzedata for trends and to institute actions to resolve problems promptly andevaluates effectiveness of actions.15.  Reports findings and makesrecommendations to Quality Assessment and Assurance Committee.QualificationsMINIMUM EDUCATION REQUIRED: Nursing Degree from an accredited college or university or is a graduate of an accredited/approved RN program.   MINIMUM EXPERIENCE REQUIRED: One (1) year professional nursing experience in long term care setting.   MINIMUM LICENSURE/CERTIFICATION REQUIRED BY LAW:  Current, active and unrestricted Registered Nurse (RN) licensure in state of practice.   ADDITIONAL QUALIFICATIONS: (Preferred qualifications) Nursing service administration or supervision experience preferred.Job: NursingPrimary Location: South Carolina-Six MileSchedule: PRNShift: 2nd ShiftJob Posting: Jan 8, 2021, 2:58:05 PM</t>
  </si>
  <si>
    <t>RN - PRN - All Shifts</t>
  </si>
  <si>
    <t>Quality Assurance, Regulatory Compliance, Nursing, Registered Nurse Certified, Training, Assessments, Infection Control, Laws, Health Care, Auditing, Reports</t>
  </si>
  <si>
    <t>Job Description
Additional Job Information40 Hours per Week - Sign-On Bonus Eligible - Weekend Rotation as Required by Department - Days - Benefits Eligible - Job ID: 1216439Employment Status: Full-TimeMore Information:Parkland Health Center offers a unique combination of world-class medicine along with the deep local roots and rich history of its three predecessors -- Bonne Terre Hospital (opened in 1911), Mineral Area Regional Medical Center (1952), and Farmington Community Hospital (1969).Parkland Health Center-Bonne Terre, just off Highway 67, is a primary-care facility with medical offices, 24-hour emergency room services and ancillary services. The facility was recognized for its design and function by the American Society for Healthcare Engineering.Parkland Health Center-Farmington, east of US 67 on Liberty Street, is a 130-bed, full-service hospital with services for maternity and pediatrics, laboratory and radiology, cardiac rehabilitation, a cardiopulmonary department, outpatient and inpatient surgery, physical therapy, diabetes clinic, geriatric psychiatric unit, and renal dialysis. Parkland Cancer Center provides diagnostics and primary cancer treatment including medical oncology, chemotherapy, immunotherapy, access to clinical trials, genetic testing and radiation oncology referrals as well as continuous follow-up, consultations and second opinions for cancer and blood disorder management.Parkland Health Center also offers diagnostic radiology, ultrasound, mammography, nuclear medicine, CT scan, special procedures, MRI, and echocardiography in addition to a 24-hour, state-of-the-art physician-staffed emergency service.OverviewRole PurposeProvides direct patient care activities including assessment, diagnosis, planning implementation, and evaluation within the guidelines of the standards of nursing care.ResponsibilitiesPromotes patient and family centered care in a healing environment.  Educates patients and their families on how to manage their illness or injury, including post treatment home care needs and medication administration.Uses critical nursing skills to assess and evaluate patient's physical, psychosocial and emotional needs.Develops and implements individual plans of care in collaboration with other members of the healthcare team in accordance with the established guidelines and standards of nursing care.Evaluates patient's response and modifies plan of care accordingly throughout the patient's stay.Participates in activities that promote patient safety, quality and regulatory compliance. Participates in professional development.BJC has determined this is a safety-sensitive position. The ability to work in a constant state of alertness and in a safe manner is an essential function of this job.Minimum RequirementsDegreeNursing Diploma/Associate's - NursingExperienceNo ExperienceSupervisor ExperienceNo ExperienceLicenses &amp; CertificationsRNPreferred Requirements and Additional Job InformationDegreeBachelor's Degree - NursingBenefits StatementNote: not all benefits apply to all openings-  Comprehensive medical, dental, life insurance, and disability plan options-  Pension Plan*/403(b) Plan-  401(k) plan-  Tuition Assistance-  Health Care and Dependent Care Reimbursement Accounts-  On-Site Fitness Center (depending on location)-  Paid Time Off Program for vacation, holiday and sick time*Pension does not apply to Memorial Hospital, Memorial Hospital East, Alton Memorial or Parkland Health CenterLegal StatementThe above information on this description has been designed to indicate the general nature and level of work performed by employees in this position. It is not designed to contain or be interpreted as an exhaustive list of all responsibilities, duties and qualifications required of employees assigned to this job.Equal Opportunity Employer</t>
  </si>
  <si>
    <t>Cardiac Cath Lab Registered Nurse</t>
  </si>
  <si>
    <t>Job Description
Responsibilities
To provide emotional support, crisis intervention and counseling; information and referral; referrals for financial assistance and supportive services to patients and families with problems that are related to treatment services, illness, disability or trauma. To provide case management &amp; milieu management, complete psychosocial assessments, assist in the development and re-evaluation of Treatment Plans and work as a member of an interdisciplinary team, and to coordinate discharge planning. Complete necessary documentation and maintain clinical record for each client during his/her length of stay.
Qualifications
Education and Work ExperienceBachelor's degree Social Work, Marriage and Family Therapy or other related required.Masters in Psychology, Social Work, Marriage and Family Therapy, Licensed Professional Clinical Councilor or related field, Preferred.Current registration an intern with Board, as appropriate to education and licensing requirements.Current BCLS (AHA) certificate upon hire and maintain current.Behavior Violence Prevention within 3 months of hire and maintain current annually.Minimum one (1) year Inpatient l or Outpatient Behavioral Health experience preferred.We are an Equal Opportunity/ Affirmative Action Employer and do not discriminate against applicants due to veteran status, disability, race, gender, gender identity, sexual orientation or other protected characteristics. If you need special accommodation for the application process, please contact Human Resources. EEO is the Law: [ Link Removed ]</t>
  </si>
  <si>
    <t>Social Services I - NVNV</t>
  </si>
  <si>
    <t>Family Therapy, Case Management, Social Work, Crisis Intervention, Assessments, Trauma, Psychosocial, Psychology</t>
  </si>
  <si>
    <t>Job Description
Visium Resources has been asked to identify candidates for the following contract opportunity.  This a 100% remote position.  Must be authorized to work in the US without sponsorship.
The Senior Data Center Engineer role is responsible for configuring, installing, troubleshooting and repairing technical solutions for customers.
Configuring, installing, and troubleshooting technical solutions for customers.
Consistent, accurate and timely tracking of client work, service calls, and related documentation including timesheets.
Supporting internal technical projects where applicable.
Other responsibilities as assigned.
Job Requirements
Qualified candidates would have the following:
At least 7 years of experience that is directly related to the duties and responsibilities specified.     
AWS Migration and Support experience required
Microsoft Active Directory Expertise
Virtualization Experience (VMware, Hyper-V)
vASA/VPN experience preferred
Ability to relay technical information to both technical and non-technical personnel.    
Strong written/verbal communication skills, critical thinking and problem solving or troubleshooting skills.      
Must possess excellent time management skills.
Ability to work evenings and weekends as required during client cutovers.         
This position requires a high level of independence and strong client service skills. Organizational ability is important to keep track of all tasks, because the job requires a great deal of multi-tasking.
Must be a team player, yet work well independently.
Excellent verbal and written communication skills
Bachelor’s degree preferred.
At least one major vendor certification (AWS Professional, AWS Associate, Microsoft MCSE, MCITP, CCNP, CCNA, VCP-DCV).</t>
  </si>
  <si>
    <t>Senior Data Center Engineer</t>
  </si>
  <si>
    <t>Cisco Certified Network Associate, Multitasking, Communication, VMware Certified Professional (VCP), Time Management, Complex Problem Solving, Cisco Certified Network Professional, Microsoft Certified Systems Engineer, Verbal Communication, Microsoft Certified IT Professional, Critical Thinking, Written Communication, Self Motivation, Virtualization, Desktop Cloud Visualization (DCV), Amazon Web Services</t>
  </si>
  <si>
    <t>Job Description
With over 100 offices and nearly 5,000 associates in major metropolitan areas and suburban cities throughout the U.S. CBIZ (NYSE: CBZ) delivers top-level financial and employee business services to organizations of all sizes, as well as individual clients, by providing national-caliber expertise combined with highly personalized service delivered at the local level.    CBIZ has been honored to be the recipient of several national recognitions:    2020 Best Workplaces in Consulting &amp; Professional Services by Great Place to Work® 2020 Workplace Excellence Seal of Approval by the Alliance for Workplace Excellence Top 101 2020 Best and Brightest Companies to Work For in the Nation 2020 Healthiest 100 Workplace in America 2021 Top Workplaces USA  CBIZ Benefits &amp; Insurance Services is a division of CBIZ, Inc., providing benefits consulting, HRIS technology, payroll, human capital management, property and casualty, talent and compensation solutions, and retirement plan services to organizations of all sizes. CBIZ is ranked as a Top 20 Largest Broker of U.S. Business (Business Insurance Magazine) and a Top 100 Retirement Plan Adviser (PLANADVISER).   The Tax Client Success Representative is responsible for providing phone &amp; email assistance to external clients, providing timely responses to client incoming email, and various other tasks in our Tax Department. Interested applicants must possess strong organizational and time management skills and strong customer service skills.  Applicants must have a strong initiative and be open to a flexible work schedule.   Essential Functions and Primary Duties  Under direct supervision, delivers services to clients and agencies Input data into software within required deadlines accurately Manage email correspondence Record necessary changes/updates as appropriate Ensure all internal controls and procedures are followed for accuracy Assist team with customer service needs according to commitments and standards set forth by the department Work to understand new department processes, procedures and/or programs Effectively operate all department equipment Assist internal and external clients with requests and problems in a timely manner Additional responsibilities as assigned  Preferred Qualifications  Bachelor's degree  Minimum Qualifications   High School Diploma or GED required Acute detail and accuracy skills Demonstrated ability to communicate verbally and in writing throughout all levels of organization, both internally and externally Excellent customer relation skills Proficient use of applicable technology Ability to work in a team environment as well as independently Ability to prioritize multiple responsibilities and pay close attention to detail on many, varied tasks</t>
  </si>
  <si>
    <t>Tax Specialist</t>
  </si>
  <si>
    <t>Scheduling, Time Management, Multitasking</t>
  </si>
  <si>
    <t>Job Description
Job Title: RN ICULocation: Jackson, MIDuration: 3+ months (extension possibility)7:00 PM to 7:30 AM. 3 12 hour shifts per week at 7:00 PM to 7:30 AM. NIGHT SHIFT ONLY Weekends include no holidays. BLS/ACLS. Any ICU workers with one year of experience Duties:Provides leadership in the coordination and delivery of quality compassionate patient care.Utilizes the nursing process of assessment, planning, implementation, and evaluation, to provide, delegate, supervise and document care and teaching of patients and family.Effectively communicates pertinent patient/family information to health care team.Participates in finding solutions for variances from patient goals and ensures implementation of solutions.Skills:Clinical knowledge and analytical abilities necessary to formulate effective nursing care plans within the unit/department to which staff is assigned.Ability to perform a wide variety of professional nursing services.Ability to effectively communicate with patients, families, and hospital personnel.Education:BSN preferred.Graduation from an accredited school of nursing.Clinical knowledge and analytical abilities necessary to formulate effective nursing care plans.Ability to perform a wide variety of professional nursing services.Ability to effectively communicate with patients, families, and hospital personnel. Certifications/licensures required:Current licensure by the Michigan State Board of Nursing.</t>
  </si>
  <si>
    <t>RN - ICU</t>
  </si>
  <si>
    <t>Clinical Works, Communication, Leadership, Teaching, Analytical, Nursing Process, Hospitals, Nursing, Nursing Care, Receptive, Health Care, Coordinating</t>
  </si>
  <si>
    <t>Warehouse Team Member (Full-Time) - Earn up to $18.25/hr</t>
  </si>
  <si>
    <t>Job Description
Registered Nurse, Post Anesthesia Care UnitFull Time, 72 Hours Per Pay Period, Day ShiftCall required Ambulatory Staging Unit has a total of 48 beds in a brand new department that opened in December 2019. This is where patients first come in for surgery to see anesthesia and have IVs and antibiotics started. Along with the new ASU unit, our new Post Anesthesia Care Unit has a total of 30 beds. This is where patients come after the recovery room, as they’re waking up from surgery. We have long-term staff members because of the culture and teamwork in our department. The physicians we work with appreciate our teamwork, and trust the judgment of our team. Our staff enjoys modified self-scheduling, with a requirement of working every other weekend and every other holiday. Staff is scheduled 3 days per week, 12-hour shifts.Position Summary: Provides professional nursing care within an assigned unit; coordinates care planning with other disciplines.  
Responsibilities
Correlates patient history and support systems within hospital care/nursing home care.Assesses needs of patient and family.Develops and initiates plan of care, involving patient and family.Recommends interventions.Evaluates plan of care.Clinical expertise and knowledge is such that individual can resolve complex patient/management/physician problems without supervision.Demonstrates competence in performing critical skills to include appropriate delivery of care according to the age-specific needs of the population served.Leads process improvement initiatives in their own unit or participate in facility team.Precepts new employees/students or attends formal preceptor workshop and is willing to precept. Reviews clinical performance of preceptee with unit leader or clinical instructor.Provides four contact hours of educational activities, excluding basic patient education.Contributes to development and evaluation of unit orientation program.Supervises LPNs, Nursing Assistants, HUCs, Techs, and sitters.Follows policies, procedures, and safety standards. Completes required education assignments annually. Works toward achieving goals and objectives, and participates in quality improvement initiatives as requested.Performs other duties as assigned.
Qualifications
Minimum Education: None specified; however, must be sufficient to meet the standards for achievement of the below indicated license and/or certification as required by the issuing authority.Minimum Experience: Minimum of three (3) years professional experience. PACU Experience preferred. BLS/ACLS/PALS preferred.Licensure Requirement: Must have and maintain Tennessee State RN licensure. CPR required.RN license</t>
  </si>
  <si>
    <t>CLIN NURSE III</t>
  </si>
  <si>
    <t>Basic Life Support, Pediatric Advanced Life Support, Advanced Cardiovascular Life Support (ACLS), Surgeries, Anesthesias, Decision Making, Cardiopulmonary Resuscitation, Quality Management, Business Process Improvement, Care Planning, Registered Nurse Certified, Nursing, Scheduling</t>
  </si>
  <si>
    <t>Job Description
Abbott is a global healthcare leader that helps people live more fully at all stages of life. Our portfolio of life-changing technologies spans the spectrum of healthcare, with leading businesses and products in diagnostics, medical devices, nutritionals, and branded generic medicines. Our 109,000 colleagues serve people in more than 160 countries.(Structural Heart) Our business purpose is to restore health and improve quality of life through the design and provision of device and management solutions for the treatment of structural heart disease.  We aim to lead the markets we serve by requiring the solutions we offer customers provide an improved benefit/risk profile as compared to existing standards of care; a performance threshold that by definition, guides and ensures the productive output of our engineering, business development, and clinical research efforts result in outcomes that advance the standard of care.WHAT YOU’LL DO As STAFF R&amp;D ENGINEER, you will use a wide variety of technical skills and leadership skill to lead a R&amp;D team on a product development program.  This role requires skills in: technical reasoning, analyzing mechanical systems, designing mechanical systems, designing and running tests (e.g. mechanical and/or reliability testing), improving or resolving product features, documenting findings (e.g. protocol test reports, engineering memos), and finding and updating documents in product management system.  This role will also support internal and external customers (e.g. in supporting Marketing, Manufacturing Engineering, Production, Regulatory, and Quality Assurance , Physicians, and managing vendors). RESPONSIBILITIES
Research, develop, design, and evaluate medical device implants and delivery systemsLead the technical team on a development programManage or provide leadership to technicians and/or junior EngineersPartner with project management to create and maintain program schedulesDevelop new concepts from initial design to market releaseConduct feasibility studies to verify capability and functionalityInvestigate and evaluate existing technologiesTest method development through validation including anatomical relevant methodsReview or coordinate vendor activities to support developmentMaintain detailed documentation throughout all phases of developmentWork on complex problems where analysis of situations or data requires an in-depth evaluation of multiple factorsWrite and submit intellectual property (patents)Participate in the development of less experienced staff by setting an example, providing guidance and work direction, and offering counselEstablish and cultivate an extensive network of support to facilitate completion of assignments.Participate in determining goals and objectives for projects. Influence middle management on technical or business solutions. May interact with vendors.Plan and organize non-routine tasks w/approval.Initiate or maintain work schedule. Establish priorities of work assignments.Comply with U.S. Food and Drug Administration (FDA) regulations, other regulatory requirements, company policies, operating procedures, processes, and task assignmentsEDUCATION AND EXPERIENCE YOU’LL BRING Required Bachelor’s degree in Mechanical Engineering, Biomedical, or other related engineering field.7+ years of medical device work experience, primarily in R&amp;D engineeringExperience in various aspects of designing and testing medical devicesProject management skillsAbility to lead teams and to work within cross-functional teams as an individual contributor in a fast-paced, changing environmentKnowledge and understanding of a variety of engineering disciplines, theories and concepts, to support development of innovative approaches to problem solvingStrong verbal and written communications with ability to effectively communicate at multiple levels in the organizationPreferred Experience leading others with direct reportsExperience in designing Class III devices or catheter and delivery system and knowledge of manufacturing processMetals experience a plus – stainless steel and nitinol material – including processing and evaluation methodsProduct testing and test method development</t>
  </si>
  <si>
    <t>Staff R&amp;D Engineer</t>
  </si>
  <si>
    <t>Scheduling, Documentation, Analysis, Research, Mechanical Engineering, Engineering, Testing, Quality Assurance, Product Testing, Reports, Product Management, New Product Development, Complex Problem Solving, Leadership, Marketing, Managing Vendors, Biomedical Engineering, Creativity, Intellectual Properties, Memos, Patents</t>
  </si>
  <si>
    <t>Job Description
Req/Job ID: 1002816BREmploying Entity: Transform SR LLCEmployment Category: Regular, Full-timeJob Function: Repair/InstallationStore ID: 08220: IH-Milwaukee WIA sign on bonus may apply to qualified candidates!Join the Sears Home Services team as an Appliance Repair Technician! No Experience Required, We Train New Technicians. Sears Home Services is the nation's busiest product repair service provider, providing more than 52 million solutions for homeowners annually across all brands of appliances. We are looking for an Appliance Repair Technician with a great attitude and the ability or aspiration to learn to help customers get their essential appliances in working order. This position is right for you if: 
• You enjoy fixing things 
• You like finding solutions to problems 
• You enjoy helping others 
•You have an interest in repair from hobbies or previous careers such as the military and other repair industries Why the best Service Technicians work for Sears Home Services: 
• Perks – Including company service vehicle, uniforms, specialized tools, best in class routing software, iPhone, training and incentive plans! 
• Start your day from home (most locations) 
• Monthly Performance Based Bonuses 
•Career Growth – Sears offers formal training programs for those looking to add to their industry knowledge (including getting EPA certification) 
•The best parts and support – Because you are working with Sears Home Services, enjoy having access to all brands of OEM parts and getting the job done right the first time! Plus, you have access to Tech Hub, a nationwide support platform to connect you with others to get your support questions answered. 
•Benefits – Including medical, dental, vision, 401k, paid holidays, vacation time, life insurance, and more. 
•Opportunity for year round work!  
Job Requirements
Residential Appliance Repair Technicians have opportunities to repair Washers and Dryers, Gas and Electric Stoves, Microwave Ovens, Dishwashers, Trash Compactors, and Garbage Disposers in the customers' homes.Service Technician responsibilities include:
•Providing timely, courteous and knowledgeable repairs of customers' products
•Maintaining high-quality customer service and care
• Meeting key performance metrics and/or productivity goals
• Offering additional products and services
• Maintaining truck stock inventory within the prescribed company guidelines and standards
• Following the truck maintenance schedule and keeping a clean, organized truck Requirements:
• High school diploma or general education degree (GED)
• Ability to use a smartphone for parts inquiries and ordering
• Working mechanical knowledge, including the use of tools and test equipment
• Ability to follow directions and specific process steps to ensure quality workmanship
• Must possess and maintain a valid state driver's license for the state in which you are applying
• Must be willing to submit to a drug screen and background screen
• Must be at least 18 years of age
• Ability to occasionally lift up to 100 lbs#HomeServices</t>
  </si>
  <si>
    <t>Service Technician, Appliance Repair</t>
  </si>
  <si>
    <t>Job Description
Description Salad Prep PRN AdventHealth Wesley Chapel Location Address: 2600 Bruce B. Downs Blvd Wesley Chapel, Florida 33544 Top Reasons to Work at AdventHealth Wesley Chapel From state- of- the- art equipment to the most intricate building details, Florida Hospital Wesley Chapel was designed from the ground up to maximize healing, patient care and wellness Recognized as leader in patient satisfaction and was named Top 100 Hospital in Modern Healthcare Magazine by IBM Watson Health50,000 sq ft community Health &amp; Wellness CenterComprehensive women’s health center named Inspiration Place that incorporates female physician specialists, women’s imaging, pelvic floor and female physical therapy and a boutique spa.Consistently named a Top Workplace in Tampa Bay by the Tampa Bay TimesOpened an offsite 24 bed, 24/7 emergency room in Central Pasco to better serve the emergency health needs of residents in west and central Pasco Work Hours/Shift: PRN (Not Benefits Eligible)  You Will Be Responsible For: Responsible for cold food preparation, including salads, desserts, accompaniments and garnishes.Prepares patient and retail menu items on production sheets, in accordance with forecasted and/or tallied quantities, following established Morrison recipes at all times.Stores, labels and dates all food items according to policy. Follows standardized recipes, portioning and presentation standards.  Completes and utilizes daily production worksheets and waste log sheets.  Tastes completed meals to ensure quality.Prepares menus, as directed by the chef, for special events as may be requested by the Client.Prepares sandwiches for patient line and/or to order, or pre-prep sandwiches or sandwich fillings.Handles cold food items appropriately during preparation.Maintains proper food handling, safety standards while preparing food, serving food and clean up.Stocks counters, salad bar, display refrigerators and condiment station accurately, and in a timely manner as per the menu.Checks to ensure that all display foods are merchandised attractively per standards.Maintains accurate portion control and merchandising standards when preparing and serving cold food items.Maintains sanitation, safety  and orderliness of all equipment, supplies, and utensils within work areaFollows facility and departmental infection control policies and procedures. Operates and cleans equipment per department procedures after each use           Maintains cleaning and maintenance schedules for equipment, storage and work areas.  Complies with federal, state and local health and sanitation regulations and department sanitation procedures.Identifies and utilizes cleaning chemicals following directions recommended by manufacturers and per MSDS sheets.Participates and attends departmental meetings and staff development programs as appropriate.Follows facility, department, Morrison and Compass safety policies and procedures to include incident reporting.Communicates any patient or customer related problems to appropriate personnel.Performs other duties as assigned Qualifications What You Will Need:  Previous institutional food preparation preferredThree to five years of dietary experience High school diploma or equivalent preferredVocational school diploma preferred  Job Summary: Responsible for preparation of quality salads/desserts for patients, and retail customers using standardized Morrison recipes and production sheets.  Other responsibilities may include, general sanitation, cleaning and use of kitchen equipment.  This facility is an equal opportunity employer and complies with federal, state and local anti-discrimination laws, regulations and ordinances.</t>
  </si>
  <si>
    <t>Salad Prep PRN Wesley Chapel</t>
  </si>
  <si>
    <t>Coordinating, Sanitation, Stocks (Inventory), Storage (Warehousing), Outline Of Food Preparation, Emergency Handling, Merchandising, Retailing, Scheduling</t>
  </si>
  <si>
    <t>Job Description
 GPS Hospitality was recently ranked the top fastest-growing operator on the Franchise Times Restaurant 200 list. We own and operate more than 480 BURGER KING®, Pizza Huts® and Popeyes® restaurants in 13 states.  At GPS Hospitality our philosophy toward people and our desire for results are the essence of the GPS culture. GPS stands for Goals People Service. From the restaurant team members to our company executives, everyone plays an important part in achieving our goals. We provide growth opportunities for our team based on performance, attitude and potential. While we push hard for results, we are not all work; we want our team to enjoy success in both their career and family life.  We Offer...   Health Insurance Health Savings Account PTO 401K Employee Rewards &amp; Recognition Program  PURPOSE OF THE POSITION: Oversee 7 - 9 Restaurants. Manage Restaurants systems effectively to achieve Top Right Leadership and positive score card Results.   KEY RESPONSIBILITIES: 
•       Ensure teams provide outstanding service and satisfied guests. 
•       Attract, train and coach the team. 
•       Utilize Hospitality Systems to run a great restaurant including accurate projections and schedules. 
•       Implement and monitor all controls with a daily focus on cash and inventory. 
•       Make plans, Meet Plan, and goals for service, operations and financials. 
•       Attend and participate in meetings. 
•       Implement new products, policies and procedures. 
•       DM full visits-verifying Systems, REV/REP, Pronto forms. 
•       Conduct daily business calls-looking for trends to teach and coach. 
•       Check schedules, projections, FT/PT TM hours. 
•       Staffing and management development, staff restaurants, build bench, coach TRLT. 
•       Administrative-verify, coach controls, check book spending, approve invoices. 
•       Conduct and participate in regional meetings. 
•       Follow up on all guest interactions. 
•       Complete detailed DM Visits and provide feedback and coaching to help RGM’s perform at their highest level of ability. 
•       Review dashboard results and task notifications daily and use information to call and coach RGM’s each morning. 
•       Check schedules and projections in every restaurant before they are posted to ensure all shifts are covered and restaurants have a solid plan to grow sales each week. 
•       Ensure all restaurants are fully staffed and managers and teams are trained how to properly use GPS &amp; BK systems to run a restaurant. 
•       Check all weekly and period paperwork and inventories and ensure all cash systems and accounting controls are in place and accurate. 
•       Responsible for outstanding service &amp; satisfied guests. 
•       Each restaurant meets standards for speed of service, food safety and cleanliness and receives passing SPOC grade. 
•       Equipment is maintained in excellent working condition. 
•       Maintains a safe working environment. 
•       Responsible to grow sales and meet expense and G&amp;A budgets. 
•       Responsible to meet positive food and labor variance and take appropriate action to improve results. 
•       Responsible for recruiting and hiring management team members and ensuring all restaurants have proper staffing levels. 
•       Work all shifts (breakfast, lunch, dinner, late night &amp; weekends) each period 
•       Set an example by maintaining an excellent working knowledge and high level of proficiency in BK restaurant operations 
•       Responsible for training all management personnel and ensuring team members complete GURU training as required. 
•       Ensure checkbook spending is maintained and all invoices over $500 are signed. 
•       Personally verify food and paper inventory in one store each period and audit all restaurants at least quarterly. 
•       Verify inventory net change each period. 
•       Supervise in accordance with GPS values, traits and behaviors 
•       Communicate effectively with all levels of management about plans, progress and problems 
•       Successfully implement all marketing promotions 
•       Participate in the development of company policies, standards, training and management development  WORKING CONDITIONS AND GENERAL DEMANDS: Inside work with no exposure to weather conditions. Hearing and speaking to exchange information in person or on the telephone; seeing to read a variety of documents; sitting for extended periods of time; dexterity of hands and fingers to operate office equipment; bending, stooping or reaching to retrieve or store materials. TRAVEL REQUIRED:20% DIRECT REPORTS:7-9 Restaurant General Managers EEO Statement GPS Hospitality is an Equal Opportunity employer. All persons shall have the opportunity to be considered for employment without regard to their race, color, religion, creed, national origin, ancestry, lineage or citizenship status, age, disability, gender (including pregnancy, childbirth and other related conditions), sexual orientation, genetic information / characteristics, veteran or military status, marital status or any other characteristic provided by applicable federal, state or local laws. ADAA GPS Hospitality will endeavor to make a reasonable accommodation / modification to the known physical or mental limitations of a qualified applicant with a disability to assist in the hiring process, unless the accommodation would impose an undue hardship on the operation of our business, in accordance with applicable federal, state and local law. If you believe you require such assistance to complete this form or to participate in the interview process, please contact Human Resources at [ Phone number blocked ] .  
 EDUCATION QUALIFICATIONS:
 Required Minimum: High School Diploma
 Preferred Minimum: Bachelor’s Degree
EXPERIENCE QUALIFICATION:
 Required Minimum: Prior Management experience
REQUIRED KNOWLEDGE, SKILLS or ABILITIES: Basic computer skills, Knowledge of Outlook and Office, Reviewing of Profit and Loss Statements</t>
  </si>
  <si>
    <t>District Leader</t>
  </si>
  <si>
    <t>Scheduling, Management, Recruitment, Training, Restaurant Operation, Hospitality, Management Development, Accounting, Marketing, Sales, Operations, Administration, Microsoft Outlook</t>
  </si>
  <si>
    <t>Job Description
COMPANY OVERVIEW: Catholic Charities is the social ministry outreach of the Archdiocese of Washington. We believe in strengthening the lives of all in need by giving help that empowers and hope that lasts. Catholic Charities works to create a world in which every person is cherished, regardless of individual limitations, and strengthened in the use of personal gifts in order to reach his or her full potential as a valued member of the community. We are looking for exceptional people who share our vision and values.Inspiring Hope. Building Futures.*For candidates who do not have licensure in both DC and MD, the program will reimburse the cost for one license after successfully completing your introductory period of work.JOB SUMMARY: The Bilingual (English and Spanish Languages) Crisis Specialist of the ChAMPS program (Children and Adolescent Mobile Psychiatric Service) provides mental health and behavioral crisis assessment and intervention services within the community. The position works with a partner and as member of a team of Crisis Specialists to provide rapid mobile response and crisis assessment and to assist with the stabilization or psychiatric hospitalization (when necessary) of children and adolescents ages 6-17, including youth up to age 21 when in the care and custody of DC Child and Family Services Agency (CFSA). ChAMPS is a 24-hour program staffed live in office Monday through Friday and on-call after hours.ESSENTIAL DUTIES and RESPONSIBILITIES:• Deliver crisis assessment and intervention services to children and adolescents in the community with a partner and as a member of a team.• Deescalate and stabilize clients in their home or current environment and assess the therapeutic needs of the client and eligibility for services.• Complete service documentation in client case records within 24 hours of the service.• Conduct phone follow-up call within 24 hours of the deployment, and conduct face-to-face follow-up visit within 72 hours of the deployment.• Collaborate with families, schools, law enforcement and emergency services, and other agencies and community partners to coordinate and facilitate services to clients.• Participate in weekly individual supervision and consultation on each deployment with Clinical Manager.EDUCATION and EXPERIENCE:• Master’s degree in Social Work, Counseling, Mental Health, or related field. • Licensed clinician in relevant discipline (LGSW, LGPC, LICSW, LPC) in the District of Columbia (required) and the state of Maryland (preferred). • Two (2) years’ experience working with youth and/or families. • Previous experience working in crisis intervention preferred.SKILLS and COMPETENCIES:• Bilingual fluency in English and Spanish. • Ability to determine and meet client needs. • Ability to work effectively with clients in a diverse community and demonstrate cultural competency. • Driving is required. Must have valid local driver’s license and clean driving record.#CBEqual Opportunity Employer/Protected Veterans/Individuals with DisabilitiesThe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</si>
  <si>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Crisis Specialist , Bilingual (English and Spanish)</t>
  </si>
  <si>
    <t>Mental Health, Social Work, Crisis Intervention, Adolescence, Intervention, Spanish Language, Licensed Professional Counselor (LPC), Child And Family Services, Psychiatry, Law Enforcement, Multilingualism, English Language, Emergency Services, Licensed Independent Clinical Social Worker, Licensed Graduate Social Worker</t>
  </si>
  <si>
    <t>Job Description
What you'll be doing as a Payroll Specialist: Perform daily payroll department operations Manage workflow to ensure all payroll transactions are processed accurately and timely Reconcile payroll before transmission and validate confirmed reportsUnderstand proper taxation of employer-paid benefits Process correct garnishment calculations and compliance Execute time and attendance processing and interface with payroll Perform compliances for unclaimed property payroll checks Process accurate and timely year-end reporting when necessary (W-2, W-2c, etc) Develop ad hoc financial and operational reporting as needed Process manual check and report on payroll metric's Update and reconcile monthly bank statements from ADP Load import files received from HR (All Companies) Research and email appropriate audience of file issues Answer questions regarding paychecks, withholding tax issues, or wage adjustments from employees and help troubleshoot possible issues with pay Preparing financial reports for accounting and auditing purposes. What we're looking for in a Payroll Specialist:High School Diploma/GED required Living within the Richmond area or willing to commute on-site2-4 years experience processing multi-state payroll Strong knowledge of federal and state regulations Strong PC skills including proficiency in Excel Working knowledge of ADP a plus Ability to deal sensitively with confidential material Ability to communicate with various levels of management Decision-making, problem-solving, and analytical skills Organizational, multi-tasking, and prioritizing skills</t>
  </si>
  <si>
    <t>Payroll Specialist - Actively Hiring</t>
  </si>
  <si>
    <t>Requirement Prioritization, Complex Problem Solving, Bank Statements, Decision Making, Accounting, Reports, Management, Taxation, Workflows, Finance, Auditing, Multitasking, Analytical, Automated Data Processing (ADP), Financial Statements, Human Resources, Garnishment, Operations, Research, Interface, Manuals</t>
  </si>
  <si>
    <t>Job Description
Your career path has many avenues available for you to succeed. Are you looking to advance at a rate that matches your ambition and skill set? At Bunzl, we understand and want to invest in you. With our multi-career options, you’ll not only be able to find the adventure you are looking for today, but can be confident that new opportunities will be there for advancement in your future.
At Bunzl, we know that our employees are our number one asset. We seek to recruit and retain the right people who are passionate about our business and we provide opportunities for our employees so that they may progress within our company based on their talents, experiences, and their aptitude.
The A/R Collection Specialist will assist in the maintenance of the Accounts Receivable process for the branch.
  Responsibilities:  
Contacting customers regarding outstanding account balances
Coordinate releasing credit holds, answering A/R calls and sending collection notices
Review and reconcile customer short pays
Establish and maintain relationships with customers, internal and external
Process credit card payments made on open A/R invoices
Process applications for credit
Provide trade references as needed
Process and analyze credit memos
Draft and submit A/R adjustment forms as needed
Maintain customer account files and system data
Conduct dispute resolutions as needed
Perform other duties and responsibilities as assigned
Job Requirements
Requirements:
High School diploma or equivalent, Bachelor's degree preferred
Minimum of 1 year experience in accounts receivable with primary background in collections and dispute resolution
Ability to make independent credit decisions based upon company guidelines
Must be proficient in Word, Excel, Outlook and 10 key
Excellent verbal and written communication skills
Ability to multi-task projects, establish priorities, work independently and organize effectively
Basic accounting skills and math proficiency needed
Firm but friendly demeanor
Must be detail oriented and be able to work under pressure
So, what are you waiting for? A new career awaits you with endless opportunities.
Bunzl is a global leader in the Cleaning &amp; Hygiene, Food Processing, Grocery, Health Care, Non-Food Retail, and Safety industries. We have grown both organically and through acquisitions to sales in excess of $10 billion.  Bunzl North America is headquartered in St. Louis, Missouri.  Bunzl North America owns and operates more than 100 warehouses and serves all 50 states, Puerto Rico, Canada and parts of the Caribbean and Mexico. With more than 5,000 employees and 400,000 plus supplies, Bunzl is regarded as a leading supplier in North America.
Bunzl Distribution offers competitive salaries, a comfortable work environment, and a full range of benefits including a 401k with a company match.
Bunzl Distribution has a tradition of commitment to equal employment opportunity. It is the established policy to attract and retain the best qualified people without regard to race, color, religion, national origin, sex/gender (including pregnancy), sexual orientation, age, disability or veteran status as provided by law.</t>
  </si>
  <si>
    <t>AR Collections Specialist</t>
  </si>
  <si>
    <t>Self Motivation, Attention To Detail, Stress Management, Collections, Multitasking, Accounts Receivable, Microsoft Excel, Microsoft Outlook</t>
  </si>
  <si>
    <t>Job Description
How would you like to work in a place where your contributions and ideas are valued? A place where you can serve with compassion, pursue excellence and honor every voice? At Wellstar, our mission is simple, yet powerful: to enhance the health and well-being of every person we serve. We are proud to have become a shining example of what's possible when the brightest professionals dedicate themselves to making a difference in the healthcare industry, and in people's lives.
Responsibilities
The Registered Rad Tech must be flexible with work hours to meet department needs. Must be dependable, accountable and cooperative. Assists with providing safe, age appropriate care to the patient by performing all exams provided by the department according to department procedures. Has the knowledge and ability to properly and safely obtain a quality diagnostic study. Responsible for performing a wide variety of technical procedures requiring independent judgment, ingenuity and initiative in the utilization of the equipment for the diagnosis and/or treatment of diseases. Able to independently perform job functions. Sets up the equipment to provide imaging service and positions patient for the procedure. Works with students during their clinical rotation. 
Job Requirements
Shift: Monday-Friday 2pm-11pmRequired Minimum EducationGraduate of an AMA approved School of Radiologic TechnologyRequired Minimum CertificationARRT - R;Current BLS certificationRequired Minimum ExperienceEntry level positionRequired Minimum SkillsMust exhibit excellent communication skills because this position requires frequent verbal and written communications with: physicians, patients, visitors, departmental staff and nursing staffCandidate must be able to explain or give directions to maintain goodwill, and obtain cooperation with all contacts. Must possess the ability to function independently and under pressure while still actively participating in a team environment. Employee must exhibit excellent customer service skills at all timesMust be able to perform effectively in a stressful and fast paced work environmentMust have the ability to prioritize appropriately. Must be detail oriented and have the capacity to effectively multitask throughout the work shiftMust have excellent communication skills and the capacity to interact professionally with a variety of 'customers', including but not limited to patients, families, co-workers, volunteers, and physicians throughout the work shiftMust possess the ability to function independently, yet productively as a cooperative team member with various work teams associated with the positionMust be compliant, with a willingness to follow all Hospital policies as well as the established practices, protocols and procedures of the position, department and applicable professional standards Competent in all aspects of Diagnostic Radiology, patient positioning, exposure factors and radiation protectionMust have an understanding of anatomy and pathology as to how they affect the quality of a procedure</t>
  </si>
  <si>
    <t>Rad Tech Reg-Nights</t>
  </si>
  <si>
    <t>Multitasking, Attention To Detail, Pathology, Anatomy, Communication</t>
  </si>
  <si>
    <t>Job Description
A well-established and reputable Heavy Civil general contractor in the area is seeking a talented Superintendent with a diverse project background to add to their team! They take pride in the value they bring to their clients beyond building through innovation, collaboration, and outperforming their competitors. This builder has a sterling reputation through their innovative thinking, community involvement, and performance recognition retaining top talent.Qualifications:5+ years as a SuperintendentProven track record successfully completing Pipeline or Wastewater with DOT experience preferredProjects $10M+Strong interpersonal and conflict resolution skillsBachelor's Degree in Construction Management, Engineering, Architecture or equivalent field is a plus but not a prerequisiteSelf-perform experience is a plusResponsibilities:Implements, maintains and enforces safety proceduresUnderstands project plans and specification and conducts job site operations in compliance with contractConducts required meetings and produces necessary documentsDevelopment and maintain positive relationships with clients, sub-contractors, agencies and employeesFor additional information on this opportunity contact Cody Cipalla @  [ Phone number blocked ] . Resumes can be confidentially sent to  [ Link Removed ] All qualified applicants will receive consideration without regard to race, age, color, sex (including pregnancy), religion, national origin, disability, sexual orientation, gender identity, marital status, military status, genetic information, or any other status protected by applicable laws or regulations.GPAC (Growing People and Companies) is an award-winning search firm specializing in placing quality professionals within multiple industries across the United States for the past 31 years. We are extremely competitive, client-focused and realize that our value is in our ability to deliver the right solutions at the right time.</t>
  </si>
  <si>
    <t>Heavy Civil Superintendent</t>
  </si>
  <si>
    <t>Construction Management, Conflict Resolution, Wastewater, Operations, Engineering, Architecture</t>
  </si>
  <si>
    <t>Job Description
How would you like to work in a place where your contributions and ideas are valued? A place where you can serve with compassion, pursue excellence and honor every voice? At Wellstar, our mission is simple, yet powerful: to enhance the health and well-being of every person we serve. We are proud to have become a shining example of what's possible when the brightest professionals dedicate themselves to making a difference in the healthcare industry, and in people's lives.
Responsibilities
The Environmental Floor Technician provides the full range of support necessary for regular, terminal, and isolation cleaning. Perform daily maintenance and major restoration of hard and carpeted surface areas in accordance with department and Wellstar Health System policies and procedures. Perform cleaning using the step process in areas as assigned. Conduct project cleaning of walls, entrances, common areas, windows vents, sidewalks, etc. as assigned. Adhere to all policies and procedures set by Wellstar Health System and the department. Actively participate in outstanding customer service and accept responsibility in maintaining relationships that are equally respectful to all.More general duties include the following:Proper removal, placement and transporting of waste (i.e. Solid, Chemotherapy, Bio-Hazard, Pharmaceutical, &amp; Hot), recyclables, and other regulated materials;Proper use of Ultra Violet Light devices; and Changing out, removal and replacement of containers (Sharps, Pharmacy Waste, Bio- Hazard, &amp; Chemo Therapy). Since this role is extremely visible to all stakeholders, the incumbent must have good customer service and interpersonal skills to effectively interact with staff members, guests, patients and their families. Individuals will be trained and authorized to handle the proper duties in their assigned areas. 
Job Requirements
Required Minimum EducationHigh School Diploma or equivalent preferred.Required Minimum ExperienceSome experience preferred; none required.Required Minimum SkillsThe ability to speak fluent English must possess the ability to read, write and understand simple instructions in English, The satisfactory completion of the Departmental Training Program must be accomplished during the first thirty (30) days of employment.</t>
  </si>
  <si>
    <t>Floor Technician</t>
  </si>
  <si>
    <t>Interpersonal Skills, Removals</t>
  </si>
  <si>
    <t>LPN (Licensed Practical Nurse) - Palisades, Washington D.C. $500 BONUS</t>
  </si>
  <si>
    <t>Job Description
A-Line Staffing Solutions is now hiring entry level Recruiters at our corporate headquarters in Utica, MI. This entry level position is a full-time direct hire opportunity working with us internally!
Recruiting Assistant Highlights
This a full-time direct hire position with us here at the A-Line Staffing headquarters
Recruiting Assistants are eligible for promotion to Staffing Manager after 6 months including a pay increase and eligibility to earn commission
The schedule for this position is Monday to Friday 8am to 5pm
As an entry-level position, this role is a spectacular opportunity to begin your career as a Human Resources professional with a growing business that offers room for growth
I'll be real with you - A-Line is genuinely the best company I've ever worked for. I love it here, and if you're the right fit then you will too
Job Requirements
Recruiting Assistant Job Description
The Recruitment Department at A-Line Staffing Solutions works to find qualified candidates for job openings, screens prospective employees before sending them on interviews, prepares candidates for interviews, negotiates job offers, works closely in the on-boarding of new hires and follows up throughout the job placement.
Recruiting Assistants are entry-level members of the department. The position is designed for high-energy, motivated individuals with little to no recruiting experience. A Recruiting Assistant will closely shadow a successful member of the recruitment team. By learning about the recruitment process on the job, you have the opportunity to advance to a Staffing Manager once you have the necessary skills and experience, and specific performance and tenure objectives are met.
Call/screen resumes and applications for job openings, and arrange interviews by calling or emailing candidates
Communicate requirements and duties to prospective candidates
Create and maintain recruiting files
Confirm submittals, testing of candidates
Prepare necessary documents, job description, screen tests and interview questions for the candidate
Coordinate and confirm interview schedules, send agenda/directions/application/ to candidate once interview is confirmed
Prepare candidates for interviews
Greet/host candidates for in-house interviews
Keep records of candidate interviews and give status reports to Staffing and Account Managers
Check candidate references, education and other credentialing
Other miscellaneous staffing responsibilities as required
Draft memos, emails, etc. in response to queries and requests for assistance
Using resources available, make a minimum of 30 outbound calls per day
Post effective openings to job search websites
Identify sources for qualified candidates
Perform routine clerical duties including filing, photocopying, faxing, data entry, scheduling of interviews, making copies and answering phones
Maintain good relationship with all candidates, employees and corporate clients
Perform on-boarding of new employees to ensure that all documents are completed and turned in to HR in time for Start Dates
Performs other duties as assigned
Job Requirements
Recruiting Assistant Job Requirements
Must be dependable, flexible, and exhibit outstanding customer service and interpersonal communication skills
Well-organized with strong attention to detail
Ability to meet deadlines
Basic knowledge of legal aspects of the hiring process
Hard working and dynamic
Possess initiative to perform responsibilities independently with minimal supervision
Must have excellent oral and written English skills
Good planning and organization skills
Typing speed of at least 40 wpm
Excellent at multi-tasking and quickly switching gears (required)
Ability to process a high volume of detailed work in a short time frame
Ability to handle sensitive and confidential personnel matters
Strong customer service orientation
Ability to perform tasks with special attention to detail
Working knowledge of MS Office applications (Windows 7, Word, Excel, PowerPoint, Outlook)
Must possess the initiative to carry out tasks timely and accurately, be able to problem-solve and anticipate required tasks
Recruiting Assistant Preferred Qualifications
Sales experience is strongly preferred
A bachelor's degree is preferred
Some HR knowledge or experience is preferred
Recruiting Assistant Compensation
The pay for this position starts is $16 per hour
Benefits are available after 90 days of employment and include health, optical, dental, life, and short-term disability insurance
A 401(k) with a company match is available for full-time employees with 1 year of service on our eligibility dates</t>
  </si>
  <si>
    <t>Healthcare Recruiter</t>
  </si>
  <si>
    <t>Data Entry, Scheduling, Filing, Fax, Typing, Recruitment, Customer Service, Clerical Works, Multitasking, Attention To Detail, Success Driven, Coordinating, Hardworking And Dedicated, Self Motivation, Microsoft Excel, Microsoft Outlook, Reports, Memos, Stress Management, Sales, Microsoft PowerPoint, Communication, Search (Computer Science), Testing, Microsoft Office, Office Suite</t>
  </si>
  <si>
    <t>Job Description
Description:The Recruiter Senior is an intermediate position responsible for the end-to-end strategy, execution and delivery of the recruitment process in coordination with the Human Resources team. The overall objective of this role is to participate in various recruitment initiatives in support of the overall business strategy.Responsibilities:Work with hiring managers and Human Resource partners to manage full-cycle recruitment process, including developing job descriptions and sourcing and diversity strategies (internal/external, and agency and direct sourcing/networking methods)Source applicants, screen resumes, interview, and assess candidates to provide qualified candidates to hiring managersFacilitate feedback to key stakeholders to ensure timely production of appropriate documentation and approvalNegotiate candidate offers, research markets and peer organizations, and provide stakeholders with market data and activity informationEnsure all hiring policies and procedures are adhered to and that "best practice” recruitment guidelines are administered throughout the recruitment processManage relationships with search firms/agencies to drive timely and thorough sourcing of high quality, diverse candidate pool as well as participate in diversity recruiting events and activitiesCoach and train new recruits, and assume informal/formal leadership roles within teamAppropriately assess risk when business decisions are made, demonstrating particular consideration for the firm's reputation and safeguarding Banking, its clients and assets, by driving compliance with applicable laws, rules and regulations, adhering to Policy, applying sound ethical judgment regarding personal behavior, conduct and business practices, and escalating, managing and reporting control issues with transparency.Qualifications:5-8 years of relevant experienceWorking knowledge of complex compensation structuresDemonstrated experience with senior hiresKnowledge of search and direct hiringAbility to source talent through social media channels and other networking activitiesEducation:Bachelor's degree/University degree or equivalent experience149701Please see our complete list of jobs at: [ Link Removed ] 
Job Requirements
Description:The Recruiter Senior is an intermediate position responsible for the end-to-end strategy, execution and delivery of the recruitment process in coordination with the Human Resources team. The overall objective of this role is to participate in various recruitment initiatives in support of the overall business strategy.Responsibilities:Work with hiring managers and Human Resource partners to manage full-cycle recruitment process, including developing job descriptions and sourcing and diversity strategies (internal/external, and agency and direct sourcing/networking methods)Source applicants, screen resumes, interview, and assess candidates to provide qualified candidates to hiring managersFacilitate feedback to key stakeholders to ensure timely production of appropriate documentation and approvalNegotiate candidate offers, research markets and peer organizations, and provide stakeholders with market data and activity informationEnsure all hiring policies and procedures are adhered to and that "best practice” recruitment guidelines are administered throughout the recruitment processManage relationships with search firms/agencies to drive timely and thorough sourcing of high quality, diverse candidate pool as well as participate in diversity recruiting events and activitiesCoach and train new recruits, and assume informal/formal leadership roles within teamAppropriately assess risk when business decisions are made, demonstrating particular consideration for the firm's reputation and safeguarding Banking, its clients and assets, by driving compliance with applicable laws, rules and regulations, adhering to Policy, applying sound ethical judgment regarding personal behavior, conduct and business practices, and escalating, managing and reporting control issues with transparency.Qualifications:5-8 years of relevant experienceWorking knowledge of complex compensation structuresDemonstrated experience with senior hiresKnowledge of search and direct hiringAbility to source talent through social media channels and other networking activitiesEducation:Bachelor's degree/University degree or equivalent experience149701Please see our complete list of jobs at: [ Link Removed ]</t>
  </si>
  <si>
    <t>Senior Recruiter</t>
  </si>
  <si>
    <t>Recruitment, Human Resources, Sourcing (Recruitment), Research, Coordinating, Asset Management, Laws, Documentation, Ethics, Banking, Search (Computer Science)</t>
  </si>
  <si>
    <t>5 to 8 years experience.</t>
  </si>
  <si>
    <t>Job Description
Overview  Pactiv Evergreen Inc. (NASDAQ: PTVE) is a leading manufacturer and distributor of fresh foodservice and food merchandising products and fresh beverage cartons in North America and certain international markets. It supplies its products to a broad and diversified mix of companies, including full service restaurants and quick service restaurants, foodservice distributors, supermarkets, grocery and healthy eating retailers, other food stores, food and beverage producers, food packers and food processors. To learn more about the company, please go to the company website at pactivevergreen.com. 44 miles southeast of Little Rock, Pine Bluff is the tenth-largest city in the state of Arkansas and the county seat of Jefferson County. It is the principal city of the Pine Bluff Metropolitan Statistical Area and part of the Little Rock-North Little Rock-Pine Bluff Combined Statistical Area. The Evergreen Packaging Pine Bluff Paper Mill is located in Pine Bluff, Arkanas, less than an hour from Little Rock in scenic southeast Arkansas. It is the largest industrial employer in Jefferson County. Opened in 1958, Pine Bluff is the largest facility within Evergreen Packaging and is home to the world's largest gable-top liquid packaging paperboard machine. In addition to producing paperboard for cartons, the facility also produces coated paper for magazines. Pactiv Evergreen is committed to a diverse and inclusive workforce.  Pactiv Evergreen is an Equal Opportunity Employer.  All qualified applicants will receive consideration for employment without regard to race, color, sex (including pregnancy), sexual orientation, religion, creed, age national origin, physical or mental disability, genetic information, gender identity and/or expression, marital status, veteran status or other characteristics or statuses protected by law.  For individuals with disabilities who would like to request an accommodation, please call [ Phone number blocked ]  or email  [ Link Removed ] .  All information will be kept confidential according to EEO guidelines and applicable laws. Responsibilities  Job Description:Manage and lead the mechanical reliability function for the Pine Bluff Mill.  Focused on areas to meet the safety, environmental, reliability, production, quality and cost goals for the Pine Bluff Mill. This position leads development and execution of the mill reliability programs and a small group of Mechanical Reliability Engineers.  Job Specific Responsibilities:Lead Reliability Improvement in the Pine Bluff Mill and build a Reliability CultureOversees and leads Mechanical Skilled Craftsman training and certification standardsEnsures Mechanical Precision Practices are understood, followed, and improved across the mill.Implement Reliability best practices and process system for Predictive Maintenance, Preventative Maintenance, and Lubrication as it relates to our mechanical equipmentManage and communicate Reliability Metrics to drive performanceSponsor Operator Basic Care initiative through the Pine Bluff Mill.Sponsor Root Cause failure analysis process for Reliability Events (RIs)Help manage Manufacturing Work Systems ProcessesLead outage improvement and planning processes for mechanical disciplineEnsure all safety policies and practices are implemented across responsible areas.  Maintain high levels of accountability with subordinates for full compliance of safety actions, training or policy changes that will support attainment of safety goals for the department.  Actively participate in a leadership role in attainment of safety goals identified for the mill. Direct or oversees any modifications to mechanical equipment or systems that improves reliability or cost effectivenessDevelop long-term strategies for sustained mechanical reliability for Rotating, Structural, and Hydraulic equipmentDevelop and assist in efficient execution of a mechanical equipment capital strategy
Job Requirements
Essential/Required Qualifications:BA/BS degree in a mechanical engineering field and/or5 years experience in management supervision 5 years experience in mechanical maintenance/engineering5 years experience in mechanical manufacturing reliability Desired Qualifications:High level of knowledge in advanced asset reliability techniques and practices CMRP trainedHas led Reliability improvement at manufacturing facilityExcellent written and oral communication skills Sound understanding of financial practices and cost measures/controls as they relate to maintenance Works well with teams and can take leadership roles effectively High potential for future job growth/promotionsCompetencies:Effectively Build TeamsStrong communication skills, both written and verbalFacilitate meetingsChange ManagementBe highly engaged on Capital Projects from conception, planning, and installationStrong Collaboration Skills with Operations and Craftsmen to solve run reliability and operability problemsIndependent AuthorityConducts annual supervisor performance reviews Participates/recommends on hiring decisions for maintenance and operations groups Recommends/evaluates new or existing equipment modifications#LI-TM1 #CB1</t>
  </si>
  <si>
    <t>Mechanical Reliability Group Lead</t>
  </si>
  <si>
    <t>Installations (Manual/Mechanical), Management, Predictive Maintenance, Reliability, Operations, Manufacturing, Driving, Recruitment, Maintenance Engineering, Training, Hydraulics, Best Practices, Metrics, Change Management, Preventive Maintenance, Maintenance, Communication</t>
  </si>
  <si>
    <t>Job Description
	 Multi-Color is one of the largest and most awarded label companies in the world, servicing segments such as Home &amp; Personal Care, Food &amp; Beverage, Wine &amp; Spirits and Consumer Durables. A true global leader, our state-of-the-art facilities operate in over 26 countries.   
	Our 10,000+ employees are guided by our core values: Integrity, Passion, Creativity, Perseverance and Achievement. These values constantly guide our interactions and decision making at Multi-Color! 
	Join us today! 
 Position Objective:The Press Operator is responsible for the set up and operation of pressure sensitive  printing presses in accordance with the printing specifications and customer requirements/expectations.    Role and Responsibilities: 
Ensures that product is printed according to customer specifications.
Reviews job tickets and verifies that required materials are
available and used as specified.
Pulls specifications, verifying accurate tooling, ink,
material, and special instructions.
Correctly sets up machine according to job specifications.
Sets impressions and registrations.  
Completes in-process inspections; follows work instructions
and control plan.
Properly fills out and completes all required paperwork for
the job.
Reports any maintenance requirements to Supervisor and
Maintenance
Meets standards in time and material (conversion rates)
Sets up, utilizes, and maintains 100% label inspection
system (AVT)
Participates in implementation of process improvement for
internal/external customers through data collection, standardized procedures
and teamwork.
Required to work 12-hour shifts; required to work weekends
as scheduled on a regular or as-needed basis.  Overtime work may be
required by workload and customer-mandated deadlines.
Duties may be changed, or
additional duties assigned.  To perform this job successfully, an
individual must be able to perform each essential duty satisfactorily. 
The requirements listed above are representative of the knowledge, skill,
and/or ability required.  Reasonable accommodations may be made to enable
individuals with disabilities to perform the essential functions.
  Qualifications and Education Requirements:This is a technical and skilled position.  This skilled
position requires someone who is mechanically inclined who has previous offset
press experience.  
Requires a high school diploma or general education degree
(GED).  Solid printing environment
experience required, technical degree in printing preferred.   
Preferred Skills:
Strong written/verbal interpersonal and communication
skills.  Must be able to read, write, and comprehend instructions and SOPs
in English.  Must be able to present information to team.
Ability to add, subtract, multiply, and divide all units of
measure, using whole numbers, common fractions and decimals. Ability to perform
these operations using units of weight measurement, volume and distance.
Basic computer skills including ability to input data.
Set up, operate, and perform preventative maintenance on
press.
Ability to work with UV ink, solvents, and various
print-shop chemicals
Read and comprehend measurements on a ruler.
Read and comprehend documents such as safety rules,
operating and maintenance instructions, procedures, and work instructions.
Maintain good attendance.
Willing to work overtime as needed. 
Willingness to be a cross-functional employee that can work
with multiple teams within the organization to achieve success.
Capable of devising multiple alternative solutions based on
limited assumptions and information.
Physical Demands:
Works in a manufacturing environment and will be required to
wear hearing, foot, and/or other personal protective equipment while performing
duties in a manufacturing setting.  May, on a continuous basis, stand/walk
for up to 12 hours per shift as well as stoop and kneel frequently. May handle,
feel and reach for items in and around press area, also write or use a keyboard
to communicate through written means. Some walking and lifting and/or moving up
to 40 lbs. may be required.  Vision: close vision, distance and color
vision to distinguish color variations, peripheral and depth perception as well
as the ability to adjust focus. The noise level in the work environment is
usually medium to loud.  Must be flexible to work varying schedules and
hours as needed. Must be able to work overtime as required by workload and customer
mandated deadlines.
The physical demands described above are representative of
those that must be met by an employee to successfully perform the essential
functions of this job.  Reasonable accommodations may be made to enable
individuals with disabilities to perform the essential functions.
If you need special assistance or an accommodation in applying, please contact our Human Resources Department at  [ Link Removed ] .  
Equal Opportunity Employer/Protected Veterans/Individuals with Disabilities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</si>
  <si>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Pressure Sensitive MO4 Press Operator -- Mason Wine &amp; Spirits</t>
  </si>
  <si>
    <t>Scheduling, Manufacturing, Operations, Maintenance, Reports, Attention Deficit Disorder (ADD)</t>
  </si>
  <si>
    <t>Job Description
Premium Waters, Inc, is growing our team in Douglas, GA. As a valued team member you will enjoy a comprehensive insurance plan after 30 days of employment; up to a 4% 401(K) match; free life, short term and long term disability insurance; a Wellness plan that reduces you annual benefits expensive by over $2,000 and a competitive pay structure.Job Title: Inventory Control Specialist Reports to: Logistics ManagerFLSA Status: Non-Exempt Shift: Days Qualifications: High school diploma required. College degree in business preferred.2-3 years previous experience is a plus Ability to work a flexible schedule as needed Exceptional interpersonal skills are required Computer experience is required – strong Excel knowledge required, JD Edwards experience preferredAbility to walk/climb to count inventories Ability to read and interpret documents Ability to write routine reports and correspondence Basic math skills are required Forklift experience and certification a plus. We will train. Responsibilities: Performs cycle counts of inventory, controls inventory, organizes raw materials and FIFO rotation, receives raw materials and investigates/corrects inventory discrepancy issues. Works closely with the Production Scheduler to ensure materials are available for production.  GMP &amp; PPE Required: While on the production floor in the plant you will be required to follow and help to enforce all GMP regulations in the plant. Anyone entering the production floor must follow the GMP rules in their employee handbook, which includes the required hairnets, beard nets, and earplugs. It is also required that all personnel wear safety glasses. Follows standard operating procedures including quality checks and procedures for all operations. Also follows HACCP and SQF requirements for food quality and safety.  Essential Job Duties: Expedite timely receipt of materials in order to prevent production down time. Use vendor lead times to schedule ordering of materials. Put away raw materials, with the utilization of a forklift, heavy lifting regularly. Plan and organize the raw materials assisting in the FIFO process. Maintain communication with scheduling and production as to the status of materials and how they relate to the production schedule. Prepare sample packages. Investigate inventory inaccuracies to root cause prior to correction in database. Follows standard operating procedures including quality checks and procedures for all operations. Provides support at the truck driver check-in window and backs up the Control Room Operator as needed.Maintain Accuracy within JDE system of raw material inventory.  Non-Essential Job Duties: Will perform other related work as assigned by the Manager. In the absence of this employee, the direct manager or appointee will cover responsibilities.  Safety: It is the responsibility of each individual to work safe each day, by following all safe work practices, and following outlined Standardized Operating Procedures (SOPs) at all times.  Physical Demands:  The physical demands described here are representative of those that must be met by an employee to successfully perform the essential functions of this job. Reasonable accommodations may be made to enable individuals with disabilities to perform the essential functions. Sitting - Approximately 25% of the time Standing - Approximately 50% of the time Walking - Approximately 25% of the time Bending/Stooping - FrequentlyPush/Pull - Frequently Carrying/Lifting up to 40 lbs. - FrequentlyVerbal communication - FrequentlyWritten communication - Frequently Hearing normal conversation - Frequently Sight, including near acuity and depth perception - Frequently</t>
  </si>
  <si>
    <t>Inventory Control Specialist</t>
  </si>
  <si>
    <t>Scheduling, Reports, Raw Materials, Heavy Lifting, Rotation, Training</t>
  </si>
  <si>
    <t>Job Description
Be part of a team that applies its expertise and knowledge to technical projects, finding innovative, cost-effective means to improve products, techniques, procedures, and technologies. You will design and develop new ideas and solutions for new product development as well as current products modification and improvements based on in-service issues and market strategy. You are responsible for design and implementation of mechanical parts, subassemblies and product improvementsKey ResponsibilitiesTechnical documentationPart definition and supportDrawingComponent and system analysisEngineering assistanceWrite specificationsCost estimation3D modeling
Job Requirements
YOU MUST HAVEBachelors Degree in EngineeringStrong design experienceWE VALUEIndustrial design talentSolidWorks Material Handling experience Ability to work independentlyWillingness to learn new technologiesAn open, honest and team oriented personalityEagerness to get involved in hands-on workCreativitySome experience developing products or sustaining existing productsExperience in a highly regulated and safety critical domainMechanical Engineering degree#CB#INDENG</t>
  </si>
  <si>
    <t>Mechanical Design Engineer II</t>
  </si>
  <si>
    <t>3D Modeling, Self Motivation, Mechanical Engineering, Life-Critical Systems, Engineering, SolidWorks (CAD), Team-working, Cost Estimate, Systems Analysis, Curiosity, Material Handling, Trustworthy, Drawing, Creativity, Technical Documentation</t>
  </si>
  <si>
    <t>Job Description
Responsibilities
The Senior Medicare-Medicaid Biller/Collector is responsible for both billing and collections, gathering and securing all information needed for billing, follow up, and payment of accounts in accordance with the specific payer guidelines, policies, procedures, and compliance regulations for Medicare-Medicaid. This includes maintaining the deficiency lists used to obtain missing documents from internal or external entities, resolving claim rejections, packaging claims, including global billing with attachments of professional fee claims, performing proactive follow up with payers and other entities and securing payment of accounts. The senior biller/collector is accountable and responsible for billing through account closure.
Qualifications
Education and Work ExperienceMinimum of three years hospital managed care/commercial collector experience.2 years of recent hospital Medicare billing experience in an automated environment.Associates degree or equivalent work experience required.Knowledge of contract interpretation.Familiar with hospital billing requirements.Knowledge of out of state Medicaid billing guidelines.Knowledge of basic Medicaid/Medicare billing rules, regulations, and deadline.Working experience with all payer types including: commercial, governmental, Medicare, Medicaid, HMO, etc. and the ability to cross-over into different payers.We are an Equal Opportunity/ Affirmative Action Employer and do not discriminate against applicants due to veteran status, disability, race, gender, gender identity, sexual orientation or other protected characteristics. If you need special accommodation for the application process, please contact Human Resources. EEO is the Law:  [ Link Removed ] #LI-SV1</t>
  </si>
  <si>
    <t>Sr. Medicare Medicaid Biller/Collector</t>
  </si>
  <si>
    <t>Interpreting Contracts In English Laws, Medicaid, Claims, Medicare, Managed Care, Billing, Collections, Automation, Software Packaging</t>
  </si>
  <si>
    <t>Job Description
ARE YOU A PROBLEM SOLVER? ORKIN IS AN ESSENTIAL SERVICE HIRING NOW!   Are you ready to be part of a team that helps customers protect their biggest and most important investment? Are you someone that can provide consultative solutions to common problems, where people live and play? As a Home Sales Representative, that is just what you will do.  Every day you will forge lasting relationships with your customers, as you help them protect what matters…their home and family.  Orkin is the industry leader in residential and commercial pest prevention.  Orkin also specializes in creating individualized plans to protect our customer’s entire home or business, including insulation and moisture control services.  With over 100 years in business Orkin provides peace of mind to millions of customers worldwide and employs over 10,000 team members in the U.S. alone.  Visit  [ Link Removed ]  for more information.  Easy Application Process   Mobile Device Friendly   Who is right for the job?  A negotiator. An ambitious lead generator.  Someone who is driven to provide amazing customer service all day…every day.   A successful Home Sales Representative is dedicated to professionally delivering tailored solutions to each of our customers.  As a member of our team, you will provide thorough inspections and create unique solutions for our customers.  You will educate and provide optionality through a consultative approach, so each customer can feel protected and comfortable in their home.  Every day you will work to build customer relationships, provide superior customer service, close proposals and network to build a strong pipeline of future customers.  You must be comfortable pursuing and managing a high volume of accounts, while working with our various service teams to ensure impeccable customer service.  Skills crucial to success in this role:  Positivity, integrity and the ambition to be the, “World’s Best!” Unparalleled belief in customer service – someone who will truly go above and beyond for the customer Excellent communication skills – a champion at conveying the purpose and value of our services Self-starter who can work with and without direct supervision Team player   Must-haves:   High School diploma/GED Valid driver’s license and a clean driving record Ability to pass a drug screen Must meet physical job requirements   We offer unlimited career potential, the industry’s best training and other many other great benefits.  Ready to become an everyday hero and make a difference by helping others protect what matters most to them?  Let’s get started!   Orkin is an Equal Opportunity Employer and promotes diversity through a culture of inclusion and opportunity. We actively seek transitioning military personnel and veterans. We are a drug-free environment.     ExperiencePreferred1 year(s): Sales or Customer Service experience EducationRequiredHigh School/GED or betterLicenses &amp; CertificationsRequiredDriver LicenseSkillsRequiredInfluencingGoal AchievementSelf-ManagementCommunicationCustomer FocusDrivingBehaviorsRequiredDetail Oriented: Capable of carrying out a given task with all details necessary to get the task done wellDedicated: Devoted to a task or purpose with loyalty or integrityPreferredLoyal: Shows firm and constant support to a causeMotivationsRequiredFinancial: Inspired to perform well by monetary reimbursementGoal Completion: Inspired to perform well by the completion of tasksSelf-Starter: Inspired to perform without outside helpEntrepreneurial Spirit: Inspired to perform well by an ability to drive new ventures within the businessEqual Opportunity Employer/Protected Veterans/Individuals with DisabilitiesThe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
Job Requirements
See job description</t>
  </si>
  <si>
    <t>Home Sales Representative</t>
  </si>
  <si>
    <t>Commercial Awareness, Self Motivation, Attention To Detail, Team-working, Sales, Hardworking And Dedicated, Customer Service, Consultative Approaches, Communication</t>
  </si>
  <si>
    <t>Job Description
 The position is primarily focused as a r  isk SME to assist the Enterprise Risk manager (ERM) with ERM framework development to enhance risk management across the company.  The position will also participate in interviewing Senior Leadership to understand risks to the business and capture mitigation strategies. 
  Essential Functions:  
   ·    Assist with the implementation of communication and change management plans
   ·    Assist with deploying the enhanced ERA (Enterprise Risk Assessment) process and educating business users
   ·    Updating policy and procedures to capture the ERM process
   ·    Work with ERM manager to streamline existing corporate risk registers
   ·    Documenting risks across the divisions and developing risk taxonomy
   ·    Assist in conducting risk management general education and customized training
   ·    Assist in documenting ERM procedures and Playbook
   ·    Assist in Implementing a formal and consistent process to track risk response activities and risk correlations/interdependencies
  Characteristics and Qualifications:  
   ·    Critical thinking and analytical skills
   ·    Proficiency in MS Office tools
   o    Proficient in Excel including pivot tables and spreadsheet development
   ·    Working knowledge of IT Risks and technology tools and standards
   ·    Working knowledge of Operational Risk and creating risk reporting tools
   ·    Excellent written and verbal communication skills
   ·    Ability to work independently, with minimum supervision
   ·    B.A./B.S. degree in Finance, Risk Management, Business Administration, Management Information Systems or equivalent experience
   ·    At least 3 years of experience related to risk
   ·    Prior experience in risk frameworks, risk analysis and/or operational risk reporting a plus
Job Requirements
Perform risk assessment of credit risk operationsPrepare credit risk scenario analysisPrepare the daily risk management reports regarding market risk, such as interest rate risk and foreign exchange risk, and liquidity risk and inter-bank credit riskPrepare and develop risk models within the market risk teamPrepare daily and non-daily risk management reports regarding market risk, such as interest rate risk and foreign exchange risk, and liquidity riskAnalyze current internal risk based systems and assess risk issuesGenerate monthly risk management reportsFacilitate IT risk analysis and risk management processesEstablishing credit union risk strategyParticipating in key risk driver analysis, risk profiling, aggregation and risk model development; participating in risk technology, risk systems design and implementationProviding recommendations on risk mitigation and security controls to reduce riskSupport operational risk governance activitiesConfirm consistency with credit risk policies, procedures and overall risk tolerance and risk rating assessmentImprove compliance and risk processesAssist with insurance or risk analysisAssist the risk assessment team with completing risk assessments on systemsProvide performance and risk reportingProviding total cost or risk and other key risk management metricsConduct gap analysis and risk assessment/analysisUpdating the corporate risk matrix and performing internal risk related reviews</t>
  </si>
  <si>
    <t>Enterprise Risk Management Analyst</t>
  </si>
  <si>
    <t>Risk Management, Risk Analysis, Mitigation, Interest Rate Risk, Liquidity Risk, Market Risk, Operational Risk, Finance, Scenario Analysis, Analysis, Metrics, Management Information Systems, Business Administration, Pivot Table, Systems Design, Risk Governance, Risk Matrix, Verbal Communication, Gap Analysis, Insurance, Change Management, Critical Thinking, Leadership, Reports, Microsoft Excel</t>
  </si>
  <si>
    <t>Job Description
 Duties 
The Field Technician, Leak Survey conducts leak survey inspections on designated natural gas systems, providing quality service to meet client’s compliance requirements.
Follow all company, client, state, and federal code of regulation requirements.
Follow all company safety, quality, and operational policies and procedures.
Complete the Heath Consultants training and applicable operator qualification program requirements.
Represents the company in a professional manner.
Accurately detect, classify, and document natural gas leakage on client infrastructure.
Complete daily leak reports, address lists, and any other documentation required by Heath and our client.
Adhere to the vehicle policy.
Reading utility prints and maps.
Communicating professionally when interacting with homeowners and utility representatives.
Develop a knowledge and understanding of the underground facilities infrastructure.
Meet overtime and travel requirements.
Perform other duties as deemed necessary by the supervisor.
High school diploma or equivalent required.
Utility industry experience preferred but not required.
Customer service experience preferred.
Basic computer literacy (all documentation is computer based).
This job requires traveling to service locations, it is required to have a valid driver’s license.
Meets Motor Vehicle Records (MVR) requirements.
Aptitude for basic math skills to calculate distances and ability to read utility prints and maps.
Within the first month achieve a Six Sigma Lean certificate of achievement.
 Key Responsibilities and Critical Success Measures 
The Field Technician, Leak Survey conducts leak survey inspections on designated natural gas systems, providing quality service to meet client’s compliance requirements.
Follow all company, client, state, and federal code of regulation requirements.
Follow all company safety, quality, and operational policies and procedures.
Complete the Heath Consultants training and applicable operator qualification program requirements.
Represents the company in a professional manner.
Accurately detect, classify, and document natural gas leakage on client infrastructure.
Complete daily leak reports, address lists, and any other documentation required by Heath and our client.
Adhere to the vehicle policy.
Reading utility prints and maps.
Communicating professionally when interacting with homeowners and utility representatives.
Develop a knowledge and understanding of the underground facilities infrastructure.
Meet overtime and travel requirements.
Perform other duties as deemed necessary by the supervisor.
 Values 
Safety is our number one priority
Communicate openly and honestly
Approach all that we do with a sense of urgency
Always do the right thing
Treat others as you wish to be treated
Strive for excellence in everything we do
Provide an environment that nurtures growth and enjoyment
Job Requirements
Knowledge, Skills and Experience 
High school diploma or equivalent required. 
Utility industry experience preferred but not required.
Customer service experience preferred.
Basic computer literacy (all documentation is computer based).
This job requires traveling to service locations, it is required to have a valid driver’s license.
Meets Motor Vehicle Records (MVR) requirements.
Aptitude for basic math skills to calculate distances and ability to read utility prints and maps.
Within the first month achieve a Six Sigma Lean certificate of achievement. 
Reports to  Crew Leader; Project Manager
Responsible for  Position is not responsible for any supervision of other staff members.
Work Environment 
The job is primarily outdoors but may involve entering residential and commercial properties. This work is performed under all weather conditions. They may regularly be exposed to heat, cold, rain and other elements of outdoor weather. 
Working in residential, urban, suburban, and rural areas as designated by client.
Heath Consultants is a drug free work environment, employment is contingent on passing background check and a pre-employment/random drug test. 
Physical Requirements 
The ability to stand and walk for long periods of time on varying types of terrain, to bend and stoop, and to lift heavy items is essential. 
Walking between 3 to 7 miles per day on varying types of terrain in all types of weather.
Once an indication of a leak is found, a 10-15 lb. plunger bar is used to punch holes in the ground so that an instrument probe can be inserted into the ground to measure the concentration of natural gas as part of the investigation procedure. The plunger bar is similar to a fence post driver. 
Travel Requirements 
​Travel is primarily locally during the business day, although some out of the area travel and overnight may be expected.</t>
  </si>
  <si>
    <t>Field Technician, Leak Survey - Lampasas, TX</t>
  </si>
  <si>
    <t>Six Sigma Methodology, Lean Manufacturing, Computer Literacy, Communication</t>
  </si>
  <si>
    <t>Job Description
    Seeking a full time Registered or Certified Counselor to join Intake and Assessment team at Residential Behavioral Health facility in Long Beach. Assessments are conducted utilizing the American Society of Addiction Medicine (ASAM) Criteria to assess for proper level of care. Ideal candidate will have a working knowledge of the ASAM six dimensions and an understanding of levels of care in a SUD treatment setting. Candidate should have an understanding and/or working knowledge of mental health diagnosis and conditions, along with familiarity of medi-cal terminology and financial eligibility. Experience with ASAM / SAPC Authorizations / and Medi-Cal is preferred but not required. Applicant must be registered or certified with CCAPP, CAADE, or CADTP in order to move forward in hiring process. Competitive pay and excellent benefits.</t>
  </si>
  <si>
    <t>Intake Assessment Specialist I</t>
  </si>
  <si>
    <t>Assessments, Behavioral Health, Mental Health, Finance, Health Facility, Recruitment, Addiction Medicine, Intake</t>
  </si>
  <si>
    <t>Job Description
About Us
Cornerstone Healthcare Group, based in Dallas, Texas, was founded in 1990 and provides excellent healthcare services to our patients, residents and their families.
Our employees make a difference, join us so you can too! We pride ourselves on our quality of care, responsive service, and commitment to excellence. We treat each employee, patient and resident like we would a member of our own family, and measure our success by the direct impact we have on improving the quality of life for our employees, patients and residents.
Responsibilities:
The Behavioral Health Registered Nurse provides comprehensive nursing care consistent with the ANA Standards of Practice for Psychiatric Mental Health Care. The Registered Nurse assesses the patient’s needs, plans, and implements and evaluates patient care and the patient’s response to treatment utilizing the nursing process, which is integrated into the multidisciplinary treatment team plan of care. The Registered Nurse is accountable for assigned nursing care activities on a shift basis and is responsible for promoting and enhancing professional nursing practice on the unit. The Registered Nurse may assume Charge Nurse responsibilities, as required.
Assesses and documents patient’s medical, physical, psychological, and spiritual status continuously and intervenes as necessary.
Accurately and safely administers prescribed medications and treatments.
Responsible for planning, organizing, and evaluating care specific with diagnostic criteria tailored to meet the needs of the patient population. Ensures that the nursing progress notes and treatment plan reflect the care provided.
Supports staff, patient, and family education to enhance knowledge, skills, and necessary behaviors to facilitate positive outcomes.
Assists with admissions, discharges, and transfers of patients, ensuring that the patient’s needs are met and that a safe discharge plan is arranged.
Minimum Qualifications:
Ability to project a professional image.
Knowledge of regulatory standards and compliance requirements and hospital policies and procedures.
Working knowledge and ability to apply professional and ethical standards of practice in job situations.
Strong organizational and analytical skills.
Must demonstrate flexibility to meet the needs of all patients.
Working knowledge of personal computer and software applications used in job functions (Order entry, data input etc.)
Persons who have been found guilty by a court of law of abusing, neglecting, or mistreating individuals in a health care related setting are ineligible for employment in this position.
Freedom from illegal use of drugs.
Education and/or Experience:
Graduate from an accredited school of professional nursing.
A minimum of six (6) months experience in psychiatric nursing or acceptable related training and experience is preferred.
Certificates, Licenses, Registrations:
A Registered Nurse who is currently licensed to practice, in good standing, by the state of employment.
CPR certification and de-escalation training required prior to any patient contact and must be maintained throughout employment.</t>
  </si>
  <si>
    <t>Registered Nurse (RN) - Behavioral Health - Full Time Nights - $7500 Sign on Bonus!</t>
  </si>
  <si>
    <t>Mental Health, Psychiatry, Behavioral Health, Psychiatric And Mental Health Nursing, Discharges, Nursing Process, Nursing, Progress Note, Hospitals, Health Care, Psychology, Cardiopulmonary Resuscitation</t>
  </si>
  <si>
    <t>Job Description
  Location: Lansing, MI  
  Job Category: IT  
  Industry: Healthcare  
  Job Description  
   ·     Responsible for planning, developing, testing and implementing IT system solutions that improve business efficiency and productivity as well as support business strategies and goals 
   ·     They identify and communicate business needs and translate business requirements into technical system and functional specifications. 
   ·     Systems Analysts determine if internal or external solutions exist or whether new solutions are feasible. They map process flows and must determine if these solutions impact existing work processes and systems as well as ensure proper integration, testing, and system/user documentation. 
   ·     They are also responsible for providing input surrounding buy vs. build decisions for possible IT system solutions. 
   ·     Systems Analysts must have a working knowledge of the business area that they support. They need a solid understanding of the client's existing business processes, the key drivers and measures of success and the short- and long-term direction of their business and technology. In addition, a strong understanding of the customer's overall IT architecture is also required in order to understand the issues and implications of proposed system and hardware solutions. 
Job Requirements
Requirements
·            Advanced excel skills
·            Experience with on-line collaboration tools (e.g., Confluence, SharePoint, Teams)
·            Ability to drive projects to completion through cross-functional leadership skills
·            Bachelor's degree in related field preferred.
·            Top 3 Required Skills/Experience
o           1 year of relevant technical work experience required.
o           Analytical, technical, interpersonal and communication skills required.
o           Knowledge of business operations, systems requirements and IT processes required.
Preferred Skills/Experience: 
·            Skills/experience ordered from most important (first) to least important (last)
·            No more than 4-5 total
As an equal opportunity employer, ICONMA prides itself on creating an employment environment that supports and encourages the abilities of all persons regardless of race, color, gender, age, sexual orientation, citizenship, or disability.</t>
  </si>
  <si>
    <t>Systems Analyst</t>
  </si>
  <si>
    <t>Functional Specification, Software Documentation, Business Requirements, Business Process, Integration, Microsoft SharePoint, Information Technology</t>
  </si>
  <si>
    <t>Job Description
Join our not-for-profit organization that has provided nearly 100 years of housing and services to seniors with a commitment to quality care and service in a Christian environment.Create Your Career With Us!Facility: GSS MN Austin Comforcare Ctr Location: Austin, MN Address: 1201 17th St NE, Austin, MN 55912, USA Shift: 8 Hours - Night Shifts Job Schedule: Part time Weekly Hours: 16.00 Job Summary The Registered Nurse (RN) is responsible for utilizing the nursing process (assessment, diagnosis, outcomes/planning, implementation and evaluation) to provide individualized nursing care to residents. Collaborates with resident and family, other inter-disciplinary colleagues, including providers, to plan, implement and evaluate care. Demonstrates competency and practices within the full scope of nursing expertise/knowledge and utilizes appropriate age and population specific standards as designated in their assigned clinical setting. Cares for residents in all phases of preventative care, health maintenance, diagnosis, and treatment. Responsible for the coordination of care, resident assessment, resident education and various other nursing interventions. May serve as charge nurse and delegate appropriate tasks to license and unlicensed assistive personnel that are within the job descriptions, skills, resident care needs, and the competence level of the delegate. Provides adequate assistance and support to delegates to ensure safe, reliable administration of resident care and resolution of care and service concerns. Functions within the scopes and standards of nursing practice as outlined in the Nurse Practice Act and Administrative Rules in state of practice and licensure. The Professional Nursing Practice recognizes the Scope and Standards of Practice and the Code of Ethics for Nurses with Interpretive Statements as published by the American Nurses Association as the foundation of nursing care delivery and professional conduct. Department Details Good Samaritan Society – Comforcare (Austin) is a 45-bed long-term care and transitional care facility located along the Cedar River in Southeastern Minnesota. • Part Time – 32 hours a pay period • Night Shift – 10:00pm to 6:30am • Rotating weekends and holidays • Sign-on Bonus Eligible • Scholarships to help with further learning and education • Assistance with the costs to transfer credentials to Minnesota if needed Qualifications Graduate from a nationally accredited nursing program preferred, including, but not limited to, Commission on Collegiate Nursing Education (CCNE), Accreditation Commission for Education in Nursing (ACEN), and National League for Nursing Commission for Nursing Education Accreditation (NLN CNEA). Bachelor’s Degree in nursing preferred. Currently holds an unencumbered RN license with the State Board of Nursing where the practice of nursing is occurring and/or possess multistate licensure if in a Nurse Licensure Compact (NLC) state. Obtains and subsequently maintains required department specific competencies and certifications. Benefits The Good Samaritan Society offers an attractive benefits package for qualifying full-time and part-time employees. Depending on eligibility, a variety of benefits include health insurance, dental insurance, vision insurance, life insurance, a 401(k) retirement plan, work/life balance benefits, sick leave and paid time off. To review your benefit eligibility, visit  [ Link Removed ]  . The Good Samaritan Society is an EEO/AA Employer M/F/Disability/Vet. If you are an individual with a disability and would like to request an accommodation for help with your online application, please call  [ Phone number blocked ]  or send an email to  [ Link Removed ]  . The Good Samaritan Society has a Drug Free Workplace Policy. An accepted offer will require a drug screen and pre-employment background screening as a condition of employment. Job Function: Nursing Req Number: R-51125 Featured: No</t>
  </si>
  <si>
    <t>RN - Registered Nurse - PT Nights</t>
  </si>
  <si>
    <t>Health Maintenance, Nurse Education, Nursing Process, Preventive Care, Registered Nurse Certified, Nursing Care, Nurse Licensure Compact, Clinical Works, Long-Term Care, Nursing, Drug Testing</t>
  </si>
  <si>
    <t>Job Description
Job Description If you are an experienced Communications Specialist looking for a position with a leading company, Bartech can help! We are a leading staffing firm and our clients include some over the nation’s biggest companies. Our client has a need for a Communications Specialist. This is a contract position; however it is not uncommon for assignments to transition into permanent positions with our client companies. If you have the background we are looking for, and you are interested in an opportunity to get your foot in the door with leading company, we want to talk with you! Applicant must be eligible to work in the US for immediate opening.  For this opportunity, the successful candidate will be directly employed by Bartech Staffing as a W2 employee while providing services to our end client. Communications Specialist         Job Responsibilities                                                Your specific duties as a Communications Specialist will include:       Compensation (Range): 35 / 40 hour Team members develop successful strategies and fully-integrated engagement plans to engage internal and external stakeholders in order to gain acceptance of large and complex infrastructure projects.  This position works in collaboration with project teams throughout the siting of new transmission lines and substations and through the development, implementation, and on-time completion of a wide range of transmission capital projects.  Engagement Specialists are community advocates who facilitate positive interactions with project neighbors, local governments and others affected by capital projects.  The Sr. Public Engagement Specialist requires in-depth knowledge and experience in developing and implementing strategic engagement plans and communications tactics while building trusted relationships with internal and external stakeholders. The primary responsibilities of the position are to lead the company's strategic outreach efforts for large transmission projects. This position is responsible for the following: Developing and managing strategic engagement plans that enable the successful execution of large, complex transmission projects Engaging and collaborating with key internal and external stakeholders Serving as a key project team member advocating for the public's interests and negotiating mutually beneficial outcomes Developing external communications strategies in coordination with internal stakeholders, including multiple levels of management, corporate communications, community relations, legal, engineering, siting and others Developing proactive strategies to manage potential opposition related to transmission projects Interacting with external stakeholders to identify solutions to issues that support the overall project goals Leading the strategy, preparation and collaboration for public hearings    Communications Specialist Job Requirements As a Communications Specialist you must represent our company well by being responsible, punctual and motivated to go above and beyond the call of duty. You must also be highly detail-oriented and organized with excellent analytic and problem-solving abilities. It is also important that you display excellent verbal and written communication and interpersonal skills.  Bachelor’s degree In addition to required degree, 5 – 8 years related work experience   Communications Specialist Benefits  As a Communications Specialist with Bartech, you will be working through an established and respected staffing organization with over 40 years of serving as a trusted partner to our client companies. We are dedicated to providing our talent with personal, responsive attention, and will assign an employee care representative to answer any questions or concerns that you might have. Depending upon the client, the assignment and your performance, you can find potential opportunities for direct employment. Your hard work and professional dedication will be rewarded with competitive compensation, including benefits. Available benefits for Communications Specialist Position may include (but are not limited to):  Exceptional medical, dental, and vision 401(k)  Make the most of your experience! Apply now!</t>
  </si>
  <si>
    <t>Communication Specialist</t>
  </si>
  <si>
    <t>Self Motivation, Interpersonal Skills, Complex Problem Solving, Infrastructure, Engineering, Communication, Management, Coordinating</t>
  </si>
  <si>
    <t>Warehouse Operator (Immediately Hiring)</t>
  </si>
  <si>
    <t>Job Description
Amazon remains open as an essential service to serve our communities delivering critical supplies directly to the doorsteps of people who need them.ShiftsFull-time, 4 day - ten-hour shiftsTwilight and late-night  (3:00 pm - 1:30 am), Sunrise (4:00 am - 2:30 pm) WeekendLocationBWI AirportSalaryHourly pay rate: New! Up to $20.80**Effective hourly pay starting date as of 5/16, on select rolesAs an Amazon team member working at an Amazon Air Gateway/Hub, you will be handling the loading of cargo onto aircraft from the warehouse.  This includes handling, moving, stacking, stamping, weighing, measuring, labeling, etc., and constructing and dismantling boxes when necessary.Job DescriptionEach Amazon team member is part of the magic of bringing orders to life. Whether you want a career or to earn extra cash now, we offer full-time, part-time, seasonal and flexible schedules that work with your life. As business needs change, you can flex-up and work additional hours to earn even more.In accordance with FAA and DHS requirements, applicants must successfully complete a criminal background check to obtain access privileges to airport security identification display areas (SIDA) and must be able to secure the appropriate airport authority and/or US Customs security badges, if applicable.This position may be subject to Department of Transportation (DOT) drug and alcohol testing if conducting safety sensitive functions as defined by the FAA. Federal law also requires Amazon to determine an applicant's DOT drug and/or alcohol testing history prior to hiring him/her into a position that would require them to conduct safety sensitive functions as defined by the FAA.Apply NowBasic QualificationsYou must be 18 years or olderYou must have a high school diploma or equivalent diplomaAmazon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 Link Removed ] .</t>
  </si>
  <si>
    <t>Seasonal Warehouse Attendant - Earn up to $20.80/hr</t>
  </si>
  <si>
    <t>Packaging And Labeling, Stamping (Metalworking), Cargos, Warehousing, Team-working</t>
  </si>
  <si>
    <t>Job Description
About CSLWith operations in 35+ nations and ~27,000 employees worldwide, CSL is driven to develop and deliver a broad range of lifesaving therapies to treat disorders such as hemophilia and primary immune deficiencies, and vaccines to prevent influenza. Our therapies are also used in cardiac surgery, organ transplantation and burn treatment.CSL is the parent company of CSL Behring and Seqirus. CSL Behring is a global leader in the protein biotherapeutics industry, focused on bringing to market biotherapies used to treat serious and often rare conditions. CSL Behring operates CSL Plasma, one of the world's largest collectors of human plasma, which is used to create CSL’s therapies. Seqirus is one of the largest influenza vaccine companies in the world and is a transcontinental partner in pandemic preparedness and a major contributor to the prevention and control of influenza globally.We invite you to take a look at the many career possibilities available around the globe and consider building your promising future at CSL by becoming a member of our team!Job DescriptionSign-on bonus available Full-time and Part-time positions.
$5000 FT
$2000 PT
Under the general direction of the laboratory director, this position supervises technical personnel and reporting of findings, performs tests requiring special scientific skills, and, in the absence of the director, are responsible for the proper performance of all laboratory procedures.
In compliance with Standard Operating Procedures (SOPs), supervises reception area testing  activities.  Provide clear and consistent instructions and directions, conduct meetings and clearly communicate performance expectations.  May be required to perform tasks in work areas.  Advise management of employee relation issues or escalated donor issues.In conjunction with Group Leaders, facilitate donor movement throughout the center minimizing wait time and processing. Ensures the center is staffed with adequate number of personnel to provide sufficient support based on center size, structure and donor flow.  Monitor time card reporting procedures, attendance, and utilization of overtime. Conduct error investigations and develop recommendations for process improvement.Participate with management in conducting performance appraisals, providing performance feedback.  With management review, document verbal and written coaching level corrective actions as needed.  Assist in maintaining up-to-date employee training files, checklists, and assist with performance evaluations and certification status.May assist with the recruitment and selection of center operation staff. Adhere to and promote compliance to company policies and procedures.Ensures accurate recording of donor data in the electronic donor information management system as outlined in the SOPs.Understands policies and procedures associated with hyper immune programs at the center if applicable. Maintain clean efficient work environment, and ensure sufficient operating supplies and forms are available.  Comply with all Health Safety and Environmental (HSE) and Occupational Safety and Health Administration (OSHA) policies and procedures.  May conduct routine internal procedures and documentation audits. Promote safety in all actions. Maintain confidentiality of personnel, donor, and center information.Will be cross-trained in all technical areas and other functions to meet the needs of the business.Bilingual skills may be required, at the discretion of the organization, to meet the needs of the businessPerform other job-related duties as assigned.Provide minimum hiring requirements, specialized knowledge, and other considerations requiredPhysician ORNew York Licensed Clinical Laboratory Technologist with 6 years clinical laboratory experience subsequent to qualifying, with at least 2 years working in a clinical laboratory with a director at the doctoral level  ORMaster’s Degree in a chemical, physical or biological science with 4 years laboratory experience, subsequent to graduation, in which not less than 2 years have been in the laboratory specialty in a clinical laboratory with a director at the doctoral level   ORDoctoral Degree in chemical, physical or biological science with 2 years’ experience, subsequent to graduation, in one of the laboratory specialties in a clinical laboratory or blood bank having a director at the doctoral level   ORCytotechnologist with 4 years’ experience in cytotechnology subsequent to qualifying in a laboratory with a director at the doctoral level in cytopathologyFor individuals first qualifying prior to April 1, 1972, an exception to the requirements may be made if:(1) The supervisor was performing the duties of a clinical laboratory supervisor at any time between July 1, 1961 and September 1, 1971; and(2) the supervisor has had at least 15 years of pertinent clinical laboratory experience prior to September 1, 1971: provided, that a minimum of 30 semester hours of credit toward a bachelor's degree with a chemical, physical or a biological science as his major subject; or 30 semester hours in an approved school of medical technology shall reduce the required years of experience by two years, with any additional hours further reducing the required years of experience at the rate of 15 hours for one year; And(3) he has performed the duties of a supervisor for at least two years during the qualifying 15 years in:(i) A clinical laboratory having a director at the doctoral level, of a hospital, university, health department or medical research institution; or(ii) in a laboratory approved under the Medicare supplementary medical insurance program, provided also, that where qualifying years in a laboratory described in subparagraph (i) of this paragraph are obtained after January 30, 1969, the laboratory meets applicable conditions under the Medicare health insurance program, or, under title 42, Code of Federal Regulations, part 74, the latter being the regulations issued pursuant to the Federal Clinical Laboratories Improvement Act of 1967.Minimum 1 year supervisory, leadership experience responsible for overseeing the activities of others required.Clinical laboratory or blood bank experience shall be part of a hospital, university, health department, medical research institution or other institution, which provides equivalent training. If qualified, may also function as Lab DirectorShares information with internal contacts with common desire to reach a solutionAbility to make decisions, which have moderate impact on immediate work unit. Must be able to see and speak with customers and observe equipment operation. Occasionally perform tasks while standing and walking up to 100% of timeReach, bend, kneel and have high level of manual dexterityOccasionally be required to lift and carry up to 25 poundsFast paced environment with frequent interruptionsFrequently exposed to hazardous chemicals, extreme temperatures and to blood borne pathogens. Required to wear Personal Protective Equipment while performing specific tasks or in certain areasRequired to work overtime and extended hours to support center operational needs Note: All qualified applicants will receive consideration for employment without regard to race, color, religion, sex, sexual orientation, gender identity, disability, veteran status, national origin or other legally protected classifications.</t>
  </si>
  <si>
    <t>Licensed Clinical Lab Technician or Technologist (NY State License Required) - (Sign On Bonus $5000)</t>
  </si>
  <si>
    <t>Performance Appraisal, Employee Performance Management, Training, Recruitment, Occupational Health And Safety Administration (OSHA), Instructions, Health Technology, Occupational Safety And Health, Auditing, Investigation, Health Insurance, Cytopathology, Cytotechnology, Health Administration, Scientific Methods, Extended Hours Trading, Training And Development, Testing, Management, Medicare, Recording</t>
  </si>
  <si>
    <t>Job Description
Overview:Bruceville Terrace has been providing quality, compassionate care since 1989. Licensed as the 171-bed sub-acute skilled nursing facility of Methodist Hospital of Sacramento, Bruceville Terrace offers care for the elderly, as well as those requiring extended recoveries. Bruceville Terrace provides skilled nursing, rehabilitative and complex medical services to our patients and residents using an interdisciplinary team approach. Over half of the facility is dedicated to skilled nursing/convalescent care, while the remaining beds are committed to meet the medical and rehabilitative needs of the short-term patient after a stay at the acute care hospital. Learn more at. #RN-DHResponsibilitiesPosition Summary: This position reports to the Director LTC/SNF Nursing Services. This position is responsible for contributing to the health of our organization and the community by providing quality services in a safe, compassionate and cost-effective manner. The incumbent is responsible for the overall management and operations of the skilled nursingthe long term care unit. Collaborating with the Director Nursing LTC/SNF Services to develop, implement, coordinate and evaluate the delivery of patient care by all staff involved, nursing and ancillary. Responsible for ensuring that the level of care provided and the atmosphere in which it is provided is consistent with the Mission and Philosophy of Dignity Health. 100% of the incumbent's time will be spent at Bruceville Terrace. Principal Duties and Accountabilities:Direction and Supervision: Directs and supervises nursing and ancillary staff in planning, developing, implementing, monitoring, and evaluating patient care in the units. Promotes Patient-and Family Centered care, coordinates the daily operations of the units according to predefined standards. Monitors resource utilization, assesses capability of each staff member to ensure maximum productivity and excellent customer service. Defines roles, responsibilities, and standards to achieve competent, efficient, safe and compassionate care and services to patients and their families. Human Resources: Working with Human Resources, facilitates the recruitment, interviewing, selection and hiring of all caregivers in the units. Is knowledgeable and adheres to all labor regulations in regard to employee contracts and is fair and equitable in all hiring practices. Holds staff accountable for adherence to Mission, Vision, Values, Standards of Performance, Rules of Conduct and Standards of Care by carrying out corrective and/or disciplinary action as necessary. The position is empowered to discipline up to termination of individuals when their standards, conduct or attitude are not in concert with the direction, values and mission of Dignity Health goals and philosophies. Appraisals are based on human resources policies, department performance standards and processes required to ensure quality patient care. Appraisals are performed on an ongoing basis and annually for unit based employees. Appraisals are fair, consistent, and recognize the educational and training needs of the individual. Leadership: the incumbent demonstrates effective leadership and delegation skills through the assignment of tasks and duties to team members that carry clear and concise outcomes and desired timeframes. Provides direction and coordination of staff and patient care activities using organization/priority-setting skills. Problem-solving skills: the incumbent demonstrates effective clinical/supervisory problem solving and decision making through problem identification and resolution skills. Communication: the incumbent demonstrates effective verbal and written communication skills with staff, physicians, other units, patients, families, and visitors. Facilitates communication between physicians and nursing staff and acts as a patient advocate to ensure timely and efficient patient care. Uses appropriate methods and a flexible interpersonal style to build a cohesive team. Provides fair, consistent, timely and specific feedback to challenge staff to achieve their potential and know where they stand. Staffing: Approves and coordinates unit schedules in accordance with the staffing plan for the departments. Authorizes changes in the schedule to meet the needs of the department. Freedom to Act: Decisions are submitted to the Director regarding requests for increases in budgeted staff positions, use of travelers, capital expenditures, and major policy changes. Budget: Assists in preparation and development of the department budget. Provides fiscal monitoring and financial goal setting of the department. Authorizes purchases of supplies and equipment within the scope and authority of the position. Manages daily overtime and meal/break penalties within set goals. Nursing Process: Demonstrates knowledge of assessment, planning, implementing and evaluation of patient care. Ensures that standards, policies and procedures are followed in daily practice. Clinical/Technical: Functions as a role model by demonstrating competency in clinical judgment and select technical and psychomotor skills. Assures personal and departmental competency and compliance to all accreditation and regulatory requirements. Safety/Infection Control: Functions with an awareness and application of safety and infection control precautions and principles. Ensures control of supplies and equipment with emphasis on proper use, safety and cost containment. Legal: Demonstrates awareness of legal issues in all aspects of patient care and functions of the Units. Is charged with keeping staff informed on all situations and conditions that are reportable to the County, State, or Federal Government. Major Challenges: The major challenge of this position is to maintain quality patient care as mandated by the Mission and Philosophy of Dignity Health and integrate standards and operations with the facility while maintaining quality indicator standards measured by the MDS (minimum data set) process. Utilization of available resources to enhance staff development and empowerment, enhance recruitment and retention efforts and maintain personal professional excellence. Quality Improvement: Facilitates and coordinates QI activities of the units by monitoring data sources looking for trends and areas for improvement. Uses appropriate methods to identify opportunities, implement solutions, and measure impact. The incumbent assures compliance with the state and federal regulations, the joint commission, and all regulatory quality indicators. We offer the following benefits to support you and your family:Health/Dental/Vision InsuranceFlexible spending accountsVoluntary Protection: Group Accident, Critical Illness, and Identity TheftAdoption AssistanceFree Premium Membership to Care. com with preloaded credits for children and/or dependent adultsEmployee Assistance Program (EAP) for you and your familyPaid Time Off (PTO)Tuition Assistance for career growth and developmentMatching 401(k) and 457(b) Retirement ProgramsWellness Programs QualificationsEducation and Experience: Bachelor's Degree in Nursing is required.Master's Degree in Nursing is preferred.Recent Skilled Nursing experience, with 2 of the 3 years in a progressive leadership role required.Licensure: Registered Nursing License (RN) in state of practice, Basic Life Support (BLS), other credentials or credential modules may be required.Keywords: BSN, Manager, Leader, Supervisor, Skilled Nursing, SNF, Long Term Care, LTC, post acute, geriatric, RN, Registered Nurse, leadership#missioncritical~LI-DH</t>
  </si>
  <si>
    <t>Manager Nursing SNF LTC</t>
  </si>
  <si>
    <t>Training, Delegation Skills, Complex Problem Solving, Scheduling, Decision Making, Communication, Coordinating, Leadership, Recruitment, Professional Development, Retention Management, Nursing Process, Quality Management, Long-Term Care, Registered Nurse Certified, Resource Utilization, Management, Nursing, Verbal Communication, Written Communication, Patient Advocacy, Basic Life Support, Human Resources, Infection Control, Empowerment, Operations</t>
  </si>
  <si>
    <t>Job Description
Join our not-for-profit organization that has provided nearly 100 years of housing and services to seniors with a commitment to quality care and service in a Christian environment.Create Your Career With Us!Facility: GSS IA Red Oak Ctr Location: Red Oak, IA Address: 326 Summerset St, Red Oak, IA 50846, USA Shift: 8 Hours - Day Shifts Job Schedule: PRN Weekly Hours: Varies Job Summary Assists patients/residents/clients with therapy activities and exercises scheduled in a treatment plan, under the supervision of an occupational therapist, to improve patients'/residents'/clients' quality of life and ability to perform daily activities. Provides, monitors and records therapy services to patients/residents/clients with physical, cognitive, developmental and psychosocial impairments, in line with related standard concepts, practices and procedures. Selects, implements, and makes modifications to therapeutic activities and interventions that are consistent with demonstrated competency levels, patient's/resident's/client's goals, and the requirements of the practice setting and/or state licensure. The certified occupational therapy assistant contributes to this process by exchanging information with and providing documentation to the occupational therapist about the patient's/resident's/client's responses to and communications during intervention. Responsible for being knowledgeable about the patient's/resident's/client's targeted occupational therapy outcomes and for providing information and documentation related to outcome achievement. Follows and adheres to accepted clinical practice guidelines of professional organization. As needed, performs other related duties as requested. Depending on location and facility needs, work may focus on those receiving intervention in the post-acute, long term care, and home health care environments. Department Details This opportunity will float between our Salem, Fontanelle, Red Oak, and Villisca locations. Qualifications Appropriate education level required in accordance with state licensure. Must be licensed as an Occupational Therapy Assistant in the state(s) of practice. When working at a Sanford Health Facility (not required but preferred for GSS Facilities): Must also be certified as an Occupational Therapy Assistant through the National Board for Certification in Occupational Therapy (NBCOT). Conforms to the supervision and licensing standards of the state(s) where services are provided. When applicable, may require valid driver's license. Basic Life Support (BLS) certification required within six months of employment. Benefits The Good Samaritan Society offers an attractive benefits package for qualifying full-time and part-time employees. Depending on eligibility, a variety of benefits include health insurance, dental insurance, vision insurance, life insurance, a 401(k) retirement plan, work/life balance benefits, sick leave and paid time off. To review your benefit eligibility, visit  [ Link Removed ]  . The Good Samaritan Society is an EEO/AA Employer M/F/Disability/Vet. If you are an individual with a disability and would like to request an accommodation for help with your online application, please call  [ Phone number blocked ]  or send an email to  [ Link Removed ]  . The Good Samaritan Society has a Drug Free Workplace Policy. An accepted offer will require a drug screen and pre-employment background screening as a condition of employment. Job Function: Allied Health Req Number: R-44391 Featured: No</t>
  </si>
  <si>
    <t>COTA - Certified Occupational Therapist Assistant - Long Term Care - PRN</t>
  </si>
  <si>
    <t>Psychosocial, Intervention, Certified Occupational Therapy Assistant, Occupational Therapy, Basic Life Support</t>
  </si>
  <si>
    <t>Job Description
Current Compassus Colleagues: Please apply via Workday.“I am inspired by watching our teams provide end of life care that allows our patients dignity and the ability to move through the last chapter of their lives on their own terms.” 
-Betsy, Admissions Registered Nurse
At Compassus, we are dedicated to compassionate care, clinical excellence and providing comfort and support to patients and their families facing the end of life. As an Admissions RN, you will assess patients for hospice eligibility and explain the hospice care to patients and families. Our Admissions Nurses welcome patients on to our service and reassure families of our good care. For many of our team members, this is more than a career — it’s a calling.
Do you want to make a difference in the lives of others? Join our team today as an Admissions Nurse to positively impact the experiences of our patients and families.
Position SummaryThe Admissions Nurse assesses patients' eligibility for hospice and admits patients as appropriate. As an Admissions RN, you will initiate the initial plan of care with authorization of the attending physician and hospice medical director and complete the admission process according to Compassus policy.
Principal AccountabilitiesExplain hospice services and benefits to patients, family members and significant othersEnsure all patient’s initial needs are metCollaborate with the Inter-Disciplinary Team members regarding initial plan of care, patient’s condition and other essential informationContact and maintain relationships with long-term care staff, hospital staff, and physicians to promote hospice services
QualificationsHighly effective communication and interpersonal skillsHigh sense of integrity including maintenance of confidential informationAbility to work a flexible schedule, to include some evenings and weekends, when neededAbility to travel to patient homes and nursing facilities in the local communityKnowledge of Microsoft Office programsValid driver’s license and auto liability insurance
Education and CertificationsRegistered Nurse in the state of employment.
State-specific certificationsLouisiana: Two years full time experience as a Registered Nurse or two years clinical in hospiceMississippi: 1 year full time experience as a Registered Nurse or 3 years full time continuous employment as a Licensed Practical Nurse immediately preceding Registered Nurse licensure
Compassus, including all Compassus affiliates, complies with applicable Federal civil rights laws and does not discriminate on the basis of race, color, national origin, age, disability, or sex. Compassus, including all Compassus affiliates, does not exclude people or treat them differently because of race, color, national origin, age, disability, or sex.</t>
  </si>
  <si>
    <t>Admissions Registered Nurse</t>
  </si>
  <si>
    <t>Licensed Practical Nurse, Nursing, Long-Term Care, Registered Nurse Certified, Hospice, Hospitals, Interpersonal Skills, Communication, Scheduling, Authorization (Computing)</t>
  </si>
  <si>
    <t>Job Description
  Take your next career step at ABB with a global team that is energizing the transformation of society and industry to achieve a more productive, sustainable future.At ABB, we have the clear goal of driving diversity and inclusion across all dimensions: gender, LGBTQ+, abilities, ethnicity and generations. Together, we are embarking on a journey where each and every one of us, individually and collectively, welcomes and celebrates individual differences.   ABB Smart Power is a global technology leader, with solutions that make power supplies smart, connected and protected. Its intelligent solutions make power more competitive by improving the energy efficiency, productivity and reliability of almost any operation. Working with customers to ensure our products and systems provide maximum performance, our Service teams solve a wide variety of key industrial challenges. We increase productivity and reliability, lengthen product life span and improve safety. Critically, we also reduce costs, energy consumption and emissions.The role reports to Country Service Manager II. As a Service Team Leader, need to to Supervise a Regional Team and contribute to the execution of the Service strategy and Service Growth by focusing on delivering timely, high-quality, cost effective service offerings, solutions and projects (e.g. field service, repair) for customers. Drive Service achievements through effective planning and allocation of resources in accordance with standard processes, procedures, and safety guidelines. Your responsibilities  Service delivery: Ensures planning and execution of various Service activities carried out both off and on site. Drives and monitors Service execution with respect to agreed terms of schedule, quality, cost, margin, and customer satisfaction. Performance targets: Allocates, drives and monitors work to projects based on order content, delivery time, competencies, and workload. Effectively utilizes available resources through proper planning and scheduling to meet delivery targets (e.g. OTD, response time, ordered service offerings, update of installed base data). Materials and warrantees: Ensures work assignments are accurately classified as warrantee or non-warrantee status. Ensures that materials and components feed Service delivery are provided optimizing costs, stock, and timing. Customer approach: Collaborates within local service units and with other Service Teams to promote One ABB approach towards customers. Builds sustainable customer relationships to ensure local client growth, satisfaction, and retention together with Sales. Drives consistent development of processes and practices based on customer feedback (Net Promoter Score (NPS)). Operational excellence: Drives continuous service productivity improvement activities in the assigned Service team in collaboration with the Operations Excellence Team. Utilizes efficient tools (e.g. Mobile Service Assist (MSA)) to streamline Service processes and applications to support the customer. Ensures the transfer of Service findings to product/system local units for improvement of their offerings. Health, safety, and integrity: Ensures compliance with Group health, safety, and environmental directives, and ensures instructions and regulations are implemented well within the team (including subcontractors), while monitoring and reporting progress and results. Assesses risks and safety hazards and implements actions to ensure people and equipment safety. Team supervision and development: Ensures that the area of responsibility is properly organized, resourced, and supervised. Ensures all Field Service team members are certified in line with global certification and local regulations. Reviews competence levels to ensure each Service Engineer (including subcontractors) is appropriately qualified to handle jobs assigned to them.  Your background  Bachelor's Degree in engineering or business administration or related field; or related military or leadership experience; and a minimum of 8 years of work experience, or alternatively, a special combination of education and experience and/or demonstrated accomplishments. Must be able to travel 60%.This position is working remotely.  Candidates must already have a work authorization that would permit them to work for ABB in the US.  Proven team player. Effective interpersonal skills. Good attention to detail. Highly organized. High degree of problem solving and troubleshooting.   More about us  We look forward to receiving your application. If you want to discover more about ABB, take another look at our website  [ Link Removed ] .Equal Employment Opportunity and Affirmative Action at ABBABB is an Equal Employment Opportunity (EEO) and Affirmative Action Employer encouraging diversity in the workplace.All qualified applicants will receive consideration for employment without regard to their race, creed, color, ancestry, religion, sex, national origin, citizen status, age, sexual orientation, gender identity, disability, marital status, family medical leave status, or protected veterans status. For more information regarding your (EEO) rights as an applicant, please visit the following websites: [ Link Removed ]  [ Link Removed ] .  [ Link Removed ] As an Equal Employment Opportunity and Affirmative Action Employer, applicants may request to review the Affirmative Action Plan of a particular ABB facility between the hours of 9:00 A.M. - 5:00 P.M. EST Monday through Friday by contacting an ABB HR Representative at  [ Phone number blocked ] .Protected veterans and qualified individuals with a disability may request a reasonable accommodation if you are unable or limited in your ability to use or access ABB's career site as a result of your disability. You may request reasonable accommodations by calling an ABB HR Representative at  [ Phone number blocked ]  or by sending an email to  [ Link Removed ] . Resumes and applications will not be accepted in this manner.</t>
  </si>
  <si>
    <t>Service Team Leader</t>
  </si>
  <si>
    <t>Scheduling, Service Strategy, Operations, Instructions, Attention To Detail, Leadership, Complex Problem Solving, Engineering, Working Remotely, Customer Satisfaction, Authorization (Medical)</t>
  </si>
  <si>
    <t>Job Description
DescriptionRegistered Nurse RN PCU Vascular Step Down Telemetry AdventHealth Shawnee Mission   Sign on bonus with a 2 year commitment agreement signed.  Medical, Dental and Vision Available Day One Location Address: 9100 W. 74th Street, Shawnee Mission, KS 66204   Top Reasons To Work At AdventHealth Shawnee Mission   	$5000 sign-on bonus with a two year commitment agreement signed for eligible candidates 	 	Received Magnet® recognition from the American Nurses Credentialing Center in January 2019 	 	 	Providing faith-based, whole person care to Kansas City since 1962 	 	 	Excellent health benefits, an onsite child care center and fitness facility   	 	 	Tuition reimbursement to support continuing education  	 	 	Employee Referral Program  	 	 	Largest health care provider in Johnson County with three campuses 	 	 	On-site, covered, free parking 	   Work Hours/Shift: Full Time, Nights   You Will Be Responsible For:  	 	Utilizes the Nursing Process (Assess, Plan, Implement and Evaluate) to provide optimal patient care. 	 	 	Demonstrate accurate assessment skills appropriate to my patient population and based on evidence, policy and practice standards when caring for all patients regardless of complexity or need. 	 	 	Assure patient safety by adhering to established policies and procedures and utilizing patient safety resources such as mPPID. Implement a plan of care according to identified physical, psychosocial and spiritual needs. 	 	 	Demonstrate the ability to prioritize nursing interventions based on patient needs and in conjunction with unit activities and resources available. 	 	 	Actively participate in bedside shift report, safety huddles, multidisciplinary patient rounds and hourly rounding to gather all information necessary to care for my patients, anticipate their needs and provide for a smooth hand-off to other members of the health care team.   	 	 	Provide patient teaching/discharge planning to promote optimal patient outcomes. 	 	 	Provide routine and specialized teaching/discharge planning throughout the patient stay to prepare the patient/family/significant other regain independence prior to discharge. 	 	 	Provide individualized teaching plan based on assessed learning needs, education level, language spoken and level of understanding. 	 	 	Provide patient and family/significant other with a completed Teaching/Discharge Plan which includes specific information regarding medications, follow-up and community resources as needed. 	 	 	Document all pertinent information (health history, assessment, test results, plan of care, teaching and patient response) in a timely manner according to departmental policy. 	  Qualifications   What You Will Need:   Associate’s Degree in Nursing  No Previous Experience Bachelor’s Degree in Nursing or obtained within 4 years of employment  Kansas Registered Nurse License  BCLS obtained through the American Heart Association    Job Summary:  The Registered Nurse (RN) coordinates the efforts of the multidisciplinary care team for the patients within his/her scope of responsibility.  The RN provides direct patient care, collaborates with patients, families, peers, physicians and other members of the health care team in the delivery of care to a specific patient population.  The RN utilizes the nursing process (assessment, planning, implementation and evaluation) in order to maintain and improve patient outcomes.  The RN demonstrates leadership/management skills and a commitment to professional accountability and growth.  The RN strives to advance from novice to expert and become an evidence-based scholar in order to provide optimal patient care and advocate on behalf of his/her patients.  The RN serves as a role model for the mission, vision and values of Shawnee Mission Health.  S/he is accountable for working within the parameters of the Kansas Nurse Practice Act, all regulatory standards and established policies, protocols and procedures. This facility is an equal opportunity employer and complies with federal, state and local anti-discrimination laws, regulations and ordinances.</t>
  </si>
  <si>
    <t>Registered Nurse Progressive Care Step Down FT Nights</t>
  </si>
  <si>
    <t>Registered Nurse Certified, Nursing Process, Patient Safety, Nursing, Psychosocial, Basic Cardiac Life Support, Management, Laws, Teaching</t>
  </si>
  <si>
    <t>Job Description
Financial Representative Opportunity for Professional Career Changers – Real EstateAre you a highly successful Real Estate Broker/Intermediary (either Retail or Commercial), who may be exploring Career Transition opportunities?Do you enjoy working within a professional Client Service environment?Do you have the discipline and work ethic to dedicate yourself to career that has both exceptional upside income potential, as well as a significant degree of schedule flexibility?Are you truly passionate about helping others within a role that can meaningfully impact their lives?If your answer is Yes to any of the above … We would appreciate the opportunity to speak with you.BROADEN YOUR CAREER WITH NORTHWESTERN MUTUALAt Northwestern Mutual Financial Representatives strive to understand their clients' goals and visions to uncover financial solutions that put them on a path to achieve their financial objectives. Our Financial Representatives are professionals who come from varying backgrounds and experiences to build rewarding practices and relationships with our clients. As you excel in your career our Advisors are supported by our network of specialists, training programs and mentoring opportunities to help their clients and to build practices.THE OPPORTUNITY- Representatives help clients to achieve and maintain financial security by providing financial advice and matching solutions with client’s needs and goals.- Develop rapport with clients and foster long-term relationships.- Be knowledgeable about Northwestern Mutual financial products and financial market trends.- Build and maintain client bases, keep current client financial plans up-to-date and build a portfolio of new clients on an ongoing basis.- Provide dedicated and focused client experiences.BY JOINING OUR TEAM, YOU'LL HAVE ACCESS TO- A high-quality training program to help you get started.- Mentorship and professional development training throughout your entire career.- Leading industry products and solutions built on an integrated technology platform.- Financial support for professional designations and certifications- The opportunity to design your roadmap to leadership and specialized roles.- A culture that promotes diversity, teamwork, work/life balance, recognition and rewards.- A rewarding career, with extraordinary income potential and a variable compensation model including; recognition and bonuses, where hard work directly relates to your sales results.At Northwestern Mutual, we’re committed to mutual success. You’ll find people with varied experiences and perspectives in an environment that emphasizes teamwork and collaboration. For us, diversity means valuing and respecting differences so that we bring out the best in each other. You can be yourself while building your career here. Our offices are located in Downtown Pittsburgh and the surrounding Western PA Region.Desired Financial Representative Qualifications:Prior Sales ExperienceBachelor’s Degree (Preferred)Strong Interpersonal SkillsSelf-Starter and Highly MotivatedHistory of Professional and Personal SuccessThis Job Is Ideal for Someone Who Is:High Stress Tolerance - Thrives in a high-pressure environmentInnovative - Prefers working in unconventional ways or on tasks that require creativityAchievement-Oriented - Enjoys taking on challenges, even if they might failPeople-Oriented - Enjoys interacting with people and working on group projectsAt Northwestern Mutual we believe that everyone deserves to ‘spend their lives living’ and that a strong financial plan is the cornerstone for ensuring that reality! Financial security is not just something that happens in retirement but is an enabler for our clients to spend their life living!Our teams of financial advisors across the nation embody these beliefs and are committed to helping clients reach their financial goals. With over 50% of American’s citing that their financial planning needs improvement, a career with Northwestern Mutual provides abundant opportunities to serve this growing need!Recognized by FORTUNE as one of the "World's Most Admired" companies, Northwestern Mutual has been among the leaders in the financial services industry for nearly 160 years and has a proven track record of financial success.Job Type: Full-time</t>
  </si>
  <si>
    <t>Financial Representative: Career Changers with REAL ESTATE SALES Experience</t>
  </si>
  <si>
    <t>Scheduling, Self Motivation, Hardworking And Dedicated, Social Skills, Real Estates, Interpersonal Skills, Creativity, Customer Service, Retailing, Tolerance, Intermediary</t>
  </si>
  <si>
    <t>Job Description
Responsibilities
The HIV Program Navigator will be responsible for providing direct Linkage to care for patients into Peter Ho clinic. The HIV Program Navigator responsibilities include Psychosocial assessments, development of service plan, Monitoring and Re-evaluation of the patients’ needs/discharge and termination. Preform Medical Case Management duties when necessary. Maintain documentation in the EMR, educates and consults with service providers and consumers concerning HIV disease and the process of meeting consumers identified needs. Coordinate the patient component services with all providers of the Infectious Disease department. Participate in case conference and clinical team meetings as needed. Serves as a liaison between the clinic and the community for services outlined for the Peter Ho patients.
Qualifications
Education and Work Experience1. Minimum of 5 years’ experience working in a health-related field. 2. Bachelors of Arts, Bachelors in Social Work or health care related field preferredWe are an Equal Opportunity/ Affirmative Action Employer and do not discriminate against applicants due to veteran status, disability, race, gender, gender identity, sexual orientation or other protected characteristics. If you need special accommodation for the application process, please contact Human Resources. EEO is the Law:  [ Link Removed ]</t>
  </si>
  <si>
    <t>HIV Program Navigator - SMNJ Infectious Diseases Clinic</t>
  </si>
  <si>
    <t>Medical Case Management, Assessments, Clinical Works, Diseases And Disorders, Infection, Service Provider, Documentation, Navigation, Component Services, Psychosocial, Electronic Medical Record, Social Work, Health Care</t>
  </si>
  <si>
    <t>Job Description
To learn and perform all jobs within the department to be able to relieve employees as they break and to act as the team lead during non-break periods. Learns to operate and operates all equipment in the departments.  Essential Job Functions: Act as the Team Lead for the Department Supervisor by leading employees in the production of the products to meet and /or exceed production standards.Learn to operate and operates all equipment to keep the line running by operating all equipment as employees take their breaks.Learn to prepare and prepares all paperwork using the computer system. Complete reports and checklists as assigned and oversee the paperwork prepared by all team members.Learn the Sanitation requirements and ensures that all employees comply with the requirements.Operates all department equipment as listed above.Performs scale checks according to procedures. Teaches others the procedures and verifies their compliance.Works with the Supervisor to plan and prepare work assignments and trainings.Assists in ELO Verifications.Performs other related duties as needed.High School Diploma or equivalent education, training or experience (GED)Ability to type in order to operate a computer to enter and run reports.Mathematical and problem solving skills to successfully perform the job.Newly Weds Foods is an Equal Opportunity Employer Minorities/Veterans/Females/Disabled  Newly Weds Foods will only employ those who are legally authorized to work in the United States without assistance or support from Newly Weds Foods. Any offer of employment is conditional upon the successful completion of a background investigation and drug screen.</t>
  </si>
  <si>
    <t>Breaks 1st shift</t>
  </si>
  <si>
    <t>Background Checks, Training, Checklists, Reports, Mathematics</t>
  </si>
  <si>
    <t>Job Description
Ranked as the #1 “Best Place to Work for Professional Services” by Fortune Magazine and named a “Best Staffing Firm to Work For” nine years in a row by SIA, Roth Staffing Companies is one of the largest privately-owned staffing firms in the country.
We are seeking a Business Solutions Manager (BSM) to support our Bloomington, MN team. You’ll work directly with business clients and job seekers, connecting qualified candidates with great employers. You’ll act as the main contact and the first line of response when issues arise. We’re looking for someone who is passionate about making a positive impact in others’ lives and who approaches challenges with a “let’s do this” attitude.
This role combines sales and recruiting. You will both build rapport with business clients and find qualified candidates to fill open positions.
WHAT THE JOB LOOKS LIKE:
On a typical day, you might:
·       Recruit, screen, and interview job candidates
·       Market these candidates to our business clients
·       Coach candidates through client interviews and provide general support
·       Maintain rapport with both temporary workers (Ambassadors) and clients throughout the length of the assignment
·       Identify prospective clients and market to them via phone, email, and in-person
·       Develop and maintain strong client relationships by finding the best candidate and quickly addressing any issues that arise
Job Requirements
WHO WE ARE LOOKING FOR:
The ideal BSM is a “go-getter” who thrives in a competitive sales environment and is committed to delivering the best customer service experience possible.
Role Requirements:
·       Natural alignment with the company’s culture and core values
·       2+ years’ experience in B2B sales in a professional services environment
·       Bachelor’s degree from an accredited college/university is strongly preferred
·       Strong cold-calling and negotiation skills
·       Knowledge of MS Office suite and Outlook email
·       Excellent written and oral presentation skills and the ability to multi-task and work in a fast-paced environment
·       Valid U.S. state driver’s license
WHO WE ARE LOOKING FOR:
The ideal BSM is a “go-getter” who thrives in a competitive sales environment and is committed to delivering the best customer service experience possible.
Role Requirements:
·       Natural alignment with the company’s culture and core values
·       2+ years’ experience in B2B sales in a professional services environment
·       Bachelor’s degree from an accredited college/university is strongly preferred
·       Strong cold-calling and negotiation skills
·       Knowledge of MS Office suite and Outlook email
·       Excellent written and oral presentation skills and the ability to multi-task and work in a fast-paced environment
·       Valid U.S. state driver’s license
We are an equal opportunity employer. We want to have the best available people in every job. Therefore, the Company does not discriminate against its employees or applicants because of race, sex, gender identity, color, national origin, age, ancestry, religion, sexual orientation, marital status, disability, medical condition, pregnancy, veteran status, uniformed service, genetic information or characteristics, or any other consideration made unlawful by applicable laws.</t>
  </si>
  <si>
    <t>Sales and Recruitment  Manager</t>
  </si>
  <si>
    <t>Client Rapport, Customer Service, Business To Business, Cold Calling</t>
  </si>
  <si>
    <t>Job Description
DescriptionRegistered Nurse Float Pool AdventHealth Shawnee Mission   Location Address: 9100 W. 74th Street, Shawnee Mission, KS 66204  Top Reasons To Work At AdventHealth Shawnee Mission   	Received Magnet® recognition from the American Nurses Credentialing Center in January 2019 	Providing faith-based, whole person care to Kansas City since 1962 	Excellent health benefits, an onsite child care center and fitness facility   	Tuition reimbursement to support continuing education  	Employee Referral Program  	Largest health care provider in Johnson County with three campuses   Work Hours/Shift: Full Time, Days  You Will Be Responsible For:  	Utilizes the Nursing Process (Assess, Plan, Implement and Evaluate) to provide optimal patient care. 	Demonstrate accurate assessment skills appropriate to my patient population and based on evidence, policy and practice standards when caring for all patients regardless of complexity or need. 	Assure patient safety by adhering to established policies and procedures and utilizing patient safety resources such as mPPID. Implement a plan of care according to identified physical, psychosocial and spiritual needs. 	Demonstrate the ability to prioritize nursing interventions based on patient needs and in conjunction with unit activities and resources available. 	Actively participate in bedside shift report, safety huddles, multidisciplinary patient rounds and hourly rounding to gather all information necessary to care for my patients, anticipate their needs and provide for a smooth hand-off to other members of the health care team.   	Provide patient teaching/discharge planning to promote optimal patient outcomes.   	Provide routine and specialized teaching/discharge planning throughout the patient stay to prepare the patient/family/significant other regain independence prior to discharge. 	Provide individualized teaching plan based on assessed learning needs, education level, language spoken and level of understanding. 	Provide patient and family/significant other with a completed Teaching/Discharge Plan which includes specific information regarding medications, follow-up and community resources as needed. 	Document all pertinent information (health history, assessment, test results, plan of care, teaching and patient response) in a timely manner according to departmental policy.   QualificationsWhat You Will Need:  	Associate’s Degree in Nursing 	No Previous Experience 	Bachelor’s Degree in Nursing or obtained within 4 years of employment 	Kansas Registered Nurse License 	BCLS obtained through the American Heart Association    The Registered Nurse (RN) coordinates the efforts of the multidisciplinary care team for the patients within his/her scope of responsibility.  The RN provides direct patient care, collaborates with patients, families, peers, physicians and other members of the health care team in the delivery of care to a specific patient population.  The RN utilizes the nursing process (assessment, planning, implementation and evaluation) in order to maintain and improve patient outcomes.  The RN demonstrates leadership/management skills and a commitment to professional accountability and growth.  The RN strives to advance from novice to expert and become an evidence-based scholar in order to provide optimal patient care and advocate on behalf of his/her patients.  The RN serves as a role model for the mission, vision and values of Shawnee Mission Health.  S/he is accountable for working within the parameters of the Kansas Nurse Practice Act, all regulatory standards and established policies, protocols and procedures. This facility is an equal opportunity employer and complies with federal, state and local anti-discrimination laws, regulations and ordinances.</t>
  </si>
  <si>
    <t>Registered Nurse Float Pool PRN Days</t>
  </si>
  <si>
    <t>Job Description
Join our not-for-profit organization that has provided nearly 100 years of housing and services to seniors with a commitment to quality care and service in a Christian environment.Create Your Career With Us!Facility: Gss WI St Croix Falls Hm Location: Saint Croix Falls, WI Address: 719 Nevada St, St Croix Falls, WI 54024, USA Shift: Day Job Schedule: PRN Weekly Hours: Varies Job Summary Assists patients/residents/clients with therapy activities and exercises scheduled in a treatment plan, under the supervision of an occupational therapist, to improve patients'/residents'/clients' quality of life and ability to perform daily activities. Provides, monitors and records therapy services to patients/residents/clients with physical, cognitive, developmental and psychosocial impairments, in line with related standard concepts, practices and procedures. Selects, implements, and makes modifications to therapeutic activities and interventions that are consistent with demonstrated competency levels, patient's/resident's/client's goals, and the requirements of the practice setting and/or state licensure. The certified occupational therapy assistant contributes to this process by exchanging information with and providing documentation to the occupational therapist about the patient's/resident's/client's responses to and communications during intervention. Responsible for being knowledgeable about the patient's/resident's/client's targeted occupational therapy outcomes and for providing information and documentation related to outcome achievement. Follows and adheres to accepted clinical practice guidelines of professional organization. As needed, performs other related duties as requested. Depending on location and facility needs, work may focus on those receiving intervention in the post-acute, long term care, and home health care environments. Qualifications Appropriate education level required in accordance with state licensure. Must be licensed as an Occupational Therapy Assistant in the state(s) of practice. When working at a Sanford Health Facility (not required but preferred for GSS Facilities): Must also be certified as an Occupational Therapy Assistant through the National Board for Certification in Occupational Therapy (NBCOT). Conforms to the supervision and licensing standards of the state(s) where services are provided. When applicable, may require valid driver's license. Basic Life Support (BLS) certification required within six months of employment. Benefits The Good Samaritan Society offers an attractive benefits package for qualifying full-time and part-time employees. Depending on eligibility, a variety of benefits include health insurance, dental insurance, vision insurance, life insurance, a 401(k) retirement plan, work/life balance benefits, sick leave and paid time off. To review your benefit eligibility, visit  [ Link Removed ]  . The Good Samaritan Society is an EEO/AA Employer M/F/Disability/Vet. If you are an individual with a disability and would like to request an accommodation for help with your online application, please call  [ Phone number blocked ]  or send an email to  [ Link Removed ]  . The Good Samaritan Society has a Drug Free Workplace Policy. An accepted offer will require a drug screen and pre-employment background screening as a condition of employment. Job Function: Allied Health Req Number: R-49003 Featured: No</t>
  </si>
  <si>
    <t>COTA - Certified Occupational Therapist Assistant - St. Croix Falls Home Care - PRN</t>
  </si>
  <si>
    <t>Job Description
RN – Contract– Days and Nights NeededAdventHealth Central Texas - Emergency Unit Contract RNsLocation Address: 2201 S Clear Creek Rd., Killeen, TX76549Top Reasons to Work At AdventHealth Central Texas, Killeen, TXOur care for patients extend to the spiritual level by praying with patients and families and providing on call, 24 hours, 7 days a week Chaplains for spiritual support.Award winning facility with opportunities to grow both professionally and personally working with great individuals, part of a bigger team that continues to build a world-class culture where you become family.Extraordinary benefits to include tuition reimbursement and on-campus classes.Cost of living is 20 percent lower than the national averageLargest school district in the area, with more than 50 elementary, middle, high school, and specialized campuses to choose fromSurrounded close to Ft. Hood, Copperas Cove, to Belton and Lampasas with plenty of restaurants, shopping and other family fun events.Miles of scenic trails and parks available for recreational activityWork Hours/Shift:PRN Contract (Every unit is open to interview)You Will Be Responsible For:Assesses, develops, implements, and evaluates a comprehensive plan of care through a multidisciplinary care team process in conjunction with the patient/family in internal and external settings.Comprehensively assess patients' goals as well as their biophysical, psychosocial, environmental and discharge planning needs by procuring services through hospital resources.Contacts other key members of the team as needed.Seeks peer consultation regarding cases that present problems/significant variances.What You Will Need:3 years RN experience.Completion of an Associate Degree, Diploma, Baccalaureate, or master’s degree program in Nursing.Currently licensed to practice as a Registered Nurse in the state of Texas, or in a qualifying compact state.BLSContract Terms: Emergency Staff: Team Members with at least one year of relevant experience hired for a clearly defined time period (in 60-day or 90-day increments) that receive a special emergency rate of pay per the Emergency Temporary PRN Agreement.Orientation: All Emergency Staff must attend appropriate general orientation class per facility requirements. Clinical staff must also attend clinical orientation as deemed appropriate by assigned facility.As a member of AdventHealth Emergency Staff you agree to the following:Must be willing to work ANY shift including nights, holidays, and weekends, with a minimum of 4 12-hour shifts per pay week. Must work any holiday that falls in the emergency time frame.Will be the first to be called off in low census.The work schedules and assignments will be at sole discretion of nursing administration.In the event an Emergency Staff member cannot work an assigned shift, they must notify the Nursing Supervisor and their assigned unit at least 2 hours prior to the shift; and make up the shift at the discretion of the Department Director. Two missed shifts that are not made up will be considered willful termination of this Agreement.Any overtime must be pre-approved by Department Director.AdventHealth does not provide Emergency Staff with a guarantee of a minimum number of working hours per week during this period and hereby reserves the right, based on census/staffing needs of the division, to cancel any shift and/or shifts. The employee shall not be compensated should cancelled shifts occur.Emergency staff members will be expected to float to other areas of assignment within the healthcare system at the direction of the Department Director and within their scope of practice and competency.Emergency staff are not eligible for benefits, other than those defined by Federal and State Law and as stated in the AdventHealth Benefits Summary.Emergency staff will be required to keep their licenses, certifications, and registrations in an active status. Employees who permit their required licenses, certifications and/or registrations to expire/lapse will be placed on an unpaid suspension and not allowed to be placed on schedule.Emergency staff shall not interpret this Agreement as a guarantee for future and/or permanent employment with AdventHealthEmergency Staff requesting any extensions to a prior Agreement must sign a revised emergency agreement. Verbal agreements are non-binding.</t>
  </si>
  <si>
    <t>$55/hr ER - RN - Contract PRN Days and Nights</t>
  </si>
  <si>
    <t>Registered Nurse Certified, Nursing, Basic Life Support</t>
  </si>
  <si>
    <t>Job Description
Responsibilities
Each individual performs only those waived, moderate, or highly complex tests authorized by CLIA, Bus. &amp; Prof. Code Section 1204, and must possess a degree of skill commensurate with individual's education, training or experience and technical abilities. Each individual performing the above procedures must: 1) adhere to the laboratory's procedures for the collection, processing, analysis, and reporting of patient test results. 2) follow the laboratory's established quality control policies and procedures in documenting all corrective actions taken when test systems deviate from the laboratory's established performance specifications. 3) be capable of identifying problems that may adversely affect test performance and either correct the problem or immediately notify your immediate supervisor, Director, or Medical Director, 4) perform a wide variety of laboratory procedures requiring independent judgment using both manual and automated methods in Hematology, Blood Bank, Chemistry, Urinalysis, Coagulation, Microbiology, Immunology, and any other discipline as introduced into the laboratory, 5) perform and document maintenance; daily, weekly, monthly, or as needed on instruments and equipment as appropriate, 6) review the accuracy of patient results prior to releasing or reporting, 7) recognize age specific differences in expected results for newborns to geriatrics, 8) ensure that the testing of proficiency testing samples are tested in the same manner as patient samples and that collaboration with other laboratories is prohibited prior to the reporting of proficiency testing results to the appropriate agencies, 9) may be required to perform venipuncture or capillary puncture on various age groups from newborn to geriatrics, 10) assist in the development and maintenance of laboratory policies and procedures, 11) adheres to all department and hospital policies and procedures related to safety, infection control, emergency preparedness, and human resources, 12) in the absence of a supervisor, may be assigned/identified as Lead Tech, having responsibility for the section or department during their shift, 13) may be assigned responsibilities related to LIS and/or POC. 14) other tasks or responsibilities may be assigned by the department manager/director.
Qualifications
Education and Work ExperienceASCP certification, or equivalentrequired.Minimum two years of hospital laboratory work experience.Bachelor's Degree in chemical, physical, biological science, or Medical Laboratory Technology from an accredited institution, or other educational requirements as stated in CLIA (42 CFR 493.1489).Current and Valid State License if the laboratory is located in a state where required.We are an Equal Opportunity/Affirmative Action Employer and do not discriminate against applicants due to veteran status, disability, race, gender, gender identity, sexual orientation or other protected characteristics. If you need special accommodation for the application process, please contact Human Resources.  EEO is the Law:   [ Link Removed ]</t>
  </si>
  <si>
    <t>CLS II</t>
  </si>
  <si>
    <t>Hematology, Urinalysis, Microbiology, Coagulation, Venipuncture, Testing, Capillary, Immunology, Chemistry, Infection Control, Training, Human Resources, Manuals, Automation, Biology, Maintenance</t>
  </si>
  <si>
    <t>Job Description
DescriptionAssistant Nurse Manager PCU Clinical Observation Unit AdventHealth Kissimmee    Location Address: 2450 N Orange Blossom Trail, Kissimmee, FL 34744  Top Reasons to work at AdventHealth Kissimmee  $15,000 Sign On Bonus and $3,000 Relocation Bonus Potential   	The PCU Clinical Observation Unit is an observation, discharge ED flow, and transfer holding unit whose primary focus is on throughput, patient flow, and enhancing the patient experience. This unit is a bridge between the ED and the inpatient setting. It is fast paced (critical care/PCU), high volume environment for the energetic and ambitious healthcare provider. The RN will be responsible for observing patient status for patients at PCU level, cardiac, neuro medical, and medical levels of care. 	  	AdventHealth Kissimmee is an 163-bed community-focused hospital. 	  	Conveniently located near Walt Disney World 	  	The team here is dedicated to bringing mission-focused, faith-based care to residents and visitors of Osceola and Orange Counties. 	  	AdventHealth Kissimmee has recently expanded to include a new medical office building, patient tower, and new main entrance. Take a virtual tour of the campus by clicking on the following link: Kissimmee:  [ Link Removed ]     Work Hours/Shift:  •           Full Time, Nights, 3/12s, 7p-7a  *Up to $15,000 Sign-on Bonus and $3,000 Relocation available for eligible candidates (see terms below) Sign-on Eligibility:  	Applicable experience required. 	Full Time employment contract required. 	Rehires within 12 months are not eligible.  	Internal Candidates are not eligible.  Relocation Eligibility:  	Applicable experience required. 	Full Time employment contract required. 	Must live 50 miles outside of campus address. 	   You Will Be Responsible For:      	Lead the Employees – Has a working knowledge of performance expectations for all employees on the unit. 	 		Monitors performance of the staff and report’s findings to the nurse manager or takes corrective action for improvement as appropriate. Uses independent judgment to make recommendations to supervisor/manager regarding: 	 	   	Applicant selection for interview and input into the hiring process after actively participating in the interview process.     	Performance Improvement - Demonstrates familiarity with the performance improvement model of the organization.     	Support performance improvement activities on the unit through problem identification, assessment, data gathering, change implementation, and evaluation of outcomes.   	Critical Thinking – Utilizes critical thinking skills in the performance of their duties as an ANM 	 		Supports the planning, organizing, and leading of the unit through application of critical thinking skills 	 	 	Business of Healthcare Delivery – Utilizes a working knowledge of health care economics and healthcare public policy as it applies to the delivery of patient care 	 		Understands the broad impact of reimbursement on the delivery of patient care services, including but not limited to Medicare, Managed care, Medicaid, third party providers, challenges to current health care policies, and key legislative initiatives at the local, state, and national level. 	 	 	Technology – Demonstrates an understanding of the technology utilized on the unit. 	 		Is highly knowledgeable in the supply and medication management systems of the unit 	 	   QualificationsWhat Will You Need: EDUCATION AND EXPERIENCE REQUIRED: Associate’s degree or Diploma in Nursing Specific experience as delineated by the unit of employment (see competencies)  EDUCATION &amp; EXPERIENCE PREFERRED: Bachelor of Science degree in Nursing (BSN) or Master of Science degree in Nursing (MSN)Prior management experience   LICENSURE, CERTIFICATION, OR REGISTRATION REQUIRED: Current valid State of Florida or multi state license as a Registered Nurse BLS certificationAdvanced Life Support certification (ACLS, PALS, NRP) per specialty/unit requirements   LICENSURE, CERTIFICATION, OR REGISTRATION PREFERRED: Professional certification    Job Summary: The ANM is a registered professional nurse who supports the Nurse Manager or Director in overall operations of their assigned unit.  Is able to demonstrate critical thinking skills, creativity, and has the knowledge to manage resources to achieve quality performance, positive employee relations, and compliance with hospital guidelines. The ANM is skilled in coaching, mentoring, and leading a professional and technical team in the delivery of services to our patient population. The ANM assures quality of care is delivered to our patients and demonstrates effective stewardship of scarce resources. Is supportive of change activities on their unit and works to assure implementation of change that may occur.  Actively participates in outstanding customer service and accepts responsibility in maintaining relationships that are equally respectful to all.   This facility is an equal opportunity employer and complies with federal, state and local anti-discrimination laws, regulations and ordinances.</t>
  </si>
  <si>
    <t>Assistant Nurse Manager PCU Clinical Observation Unit Up to FT Nights</t>
  </si>
  <si>
    <t>Pediatric Advanced Life Support, Management, Medicaid, Registered Nurse Certified, Managed Care, Medicare, Nursing, Basic Life Support, Advanced Cardiovascular Life Support (ACLS), Industrial Relations, Operations, Mentorship, Coaching And Mentoring, Corrective And Preventive Actions, Economics, Laws, Creativity, Health Care</t>
  </si>
  <si>
    <t>Job Description
DescriptionNon Certified Anesthesia Tech AdventHealth Fish Memorial Location Address: 1055 Saxon Boulevard Orange City, Florida 32763  Top Reasons To Work At AdventHealth Fish Memorial  	Health Insurance Coverage 	Great benefits such as: Educational Reimbursement 	Career growth and advancement potential  Work Hours/Shift: Full Time, Days   You Will Be Responsible For:  	Cleans, sterilizes, and sets up anesthesia equipment 	Assists anesthesia providers with patient assessment, monitoring, transporting, positioning, insertion of intravenous and other invasive lines, and airway management 	Maintains equipment and troubleshoots malfunctions 	Ensures necessary equipment and supply inventory remain in stock 	Assists with schedule preparations, which includes emergent and urgent surgical procedures involving anesthesia 	Provides routine and emergency services for anesthesiologists 	Under the direction of the Anesthesiologist or CRNA assists anesthesia professional staff as requested:  Assists in preparation and draping of patient for invasive monitoring/ procedures by licensed anesthesia providers.  QualificationsWhat You Will Need:  	High School Education or equivalent 	Basic Life Support (BLS) certification   Job Summary: Assists licensed anesthesia providers with patient care and equipment maintenance  This facility is an equal opportunity employer and complies with federal, state and local anti-discrimination laws, regulations and ordinances.</t>
  </si>
  <si>
    <t>Anesthesia Tech Full Time Days</t>
  </si>
  <si>
    <t>Surgical Procedures, Patient Assessment, Scheduling, Anesthesiology, Positioning, Airway Management, Basic Life Support, Certified Registered Nurse Anesthetist (CRNA), Health Care, Maintenance, Emergency Services, Anesthesias</t>
  </si>
  <si>
    <t>Job Description
KOLMAR POSITION DESCRIPTIONFLSA EXECUTIVE9/2020Operations Assembly Personal Care ManagerTitle: Operations ManagerReports to: General Manager/Plant ManagerDepartment: OperationsSupervises: Directly:  Packaging, Filling and Manufacturing Supervisory and Managerial Staff and Production Scheduling. Organizational Relationships:             Direct communication with all Managers reporting and lateral communications with all other departmental managers including Technical Department Managers, Engineering Manager, Sales /Marketing Department.Basic Function:             The supervision of the manufacturing and assembly activities of the plant.  The objectives of this position are continuous and effective production in desired quantity and quality, with key emphasis on control of prime labor material costs, performance to production standards, G.M.P.’s, environmental and safety, control of variable costs to approved budget.Responsibilities: Direct supervision over departmental or general supervision with respect to production volume, cost, quality and meeting production schedules delivery dates.Maintains compliance with company policies, safety and environmental standards and good housekeeping practices.Reviews and makes recommendations in matters or I.E. changes. Prepares monthly forecast.Recommends and maintains conformance to budgetary limitations in all departments under areas of responsibility.May initiate and recommend purchases of new capital equipment.Is responsible for the accurate reporting of all departmental information.Plans and recommends manpower requirements in assigned areas.Recommends, sets and meets objectives for their area of responsibility, via goal setting and/or performance reporting if applicable.Initiates and/or carries out assignments relating to reduction of manufacturing/assembly costs, reviewing labor, material costs, departmental operator procedures, improving quality and production rates, and instituting corrective action where necessary. Responsible for controlling variable overhead expenses under their control when such volumes fluctuate.Keep abreast of trends, including rejects, reworks, loss of production, etc, as shown in inspection and other reports. Institute and monitor measures to improve output and reduce rejects and rework.Direct the carrying out of on-the-job training programs for all production and manufacturing personnel for the purpose of developing staff in all key positions.Overseeing the adherence to all Kolmar policies, procedures, G.M.P., environmental and safety practices to promote a clean, safe and productive work environment. Responsible for overseeing the coordination of production schedules, personnel, facilities and equipment to maximize efficiency, productivity and customer commitments.Schedules and approves overtime operations within the department.Oversees the manufacture of products according to approved manufacturing practices.May make and/or approve recommendations to be included in planned maintenance program.Function as General Managers’ representative in his/her absence, if required.Any other duties as assigned by General Manager.Qualifications: Minimum High School education with a B.S. Degree in Engineering or Chemistry preferred.                                                                                                                         Minimum of eight years experience in a manufacturing plant environment.Excellent interpersonal skills (communication and motivation).Minimum of three years supervisory experience.Computer literacy.Knowledge of plant G.M.P., environmental safety and QC procedures.Display literacy in mathematics and English.</t>
  </si>
  <si>
    <t>Operations Assembly Personal Care Manager</t>
  </si>
  <si>
    <t>Product Quality Assurance, Scheduling, Engineering, Operations, Manufacturing, Packaging And Labeling, Overhead (Business), Chemistry, Mathematics, Engineering Management, Corrective And Preventive Actions, Communication, Literacy, Computer Literacy</t>
  </si>
  <si>
    <t>Job Description
Responsibilities
The Registered Nurse is responsible for the delivery of safe patient care utilizing the nursing process of assessment, planning, implementation and evaluation. Provides direct patient care within the scope of practice. The Registered Nurse also directs and guides patient/family teaching and activities of other nursing personnel while maintaining standards of care in the PCU. The Registered Nurse is directly responsible and accountable for the care given to his/her assigned patients; He/She communicates with the physician about changes in the patient's clinical condition including hemodynamic monitoring, results of diagnostic studies and abnormal results and symptomatology. Is able to respond quickly and accurately to changes in condition and/or response to treatment. Maintains patient privacy and confidentiality.
Qualifications
Education and Work ExperienceCurrent and valid state RN License.Current BLS (AHA) certificate upon hire and maintain current.Completion of Critical Care Course preferred.Current ACLS certificate 30 days upon hire and maintain current.Minimum of one year as a staff RN in acute care hospital, critical care preferred.Critical Care RN (CCRN) Certification preferred.Bachelor of Science in Nursing (BSN) preferred.We are an Equal Opportunity/ Affirmative Action Employer and do not discriminate against applicants due to veteran status, disability, race, gender, gender identity, sexual orientation or other protected characteristics. If you need special accommodation for the application process, please contact Human Resources. EEO is the Law:  [ Link Removed ]</t>
  </si>
  <si>
    <t>Staff RN - DRTX PCU</t>
  </si>
  <si>
    <t>Critical Care Registered Nurse (CCRN), Registered Nurse Certified, Nursing, Basic Life Support, Advanced Cardiovascular Life Support (ACLS), Health Care, Clinical Works</t>
  </si>
  <si>
    <t>Warehouse Team Member (Early Morning Shifts Available)</t>
  </si>
  <si>
    <t>Scheduling, English Language, Warehousing, Packing</t>
  </si>
  <si>
    <t>Job Description
Our Care Matters. When you join the Kindred at Home team, you become part of something bigger. We are the nation's leading provider of comprehensive home health, hospice, and non-medical home care services. Our team delivers compassionate, high-quality care to patients in their homes or places of residence, including non-medical personal assistance, skilled nursing, rehabilitation, hospice and palliative care. Now more than ever, people in your community need in-home healthcare. Our team helps to keep them safely at home, during moments that matter most to them. Our caregivers focus on each unique patient to deliver the appropriate care and emotional support to our patients and their families.Our Employees Matter.We believe a world-class patient experience is enabled by an exceptional employee experience. And, committed to fostering an amazing employee experience at Kindred at Home. Our people are our greatest resource and asset, and we are committed to helping our employees thrive and fulfill their personal and professional goals.We offer:Competitive pay and 401kHealthy Steps WellnessHealthcare PlansEmployee Assistance ProgramCenters of Excellence ProgramEducational AssistanceClinical ladder for professional credentialing and advancementLeadership developmentTalent focused FrameworkTargeted personal and career development planningAs a Certified Nursing Assistant (CNA), you will:Assist patients with personal care needs (bathing, mouth care, shampoo and hair care, transferring, dressing and undressing and ambulation) and selected housekeeping and therapy services to our patients in their home.Plan and prepare nutritious meals and assist in feeding patients.Assist with basic activities and daily living needs of patients.Measure and record patient's temperature, pulse, respiration and blood pressure when ordered and/or directed by the RN, therapist, Clinical Manager or personal care plan.Required Skills:QualificationsCurrent and active C.N.A. licenseMinimum of six months of experience as a Certified Nursing Assistant preferredHome Health experience a plusGood organizational and communication skillsRequired Experience:Join Our Team!Check out our video to get a glimpse of a day in the life of our Home Health team -  [ Link Removed ] To learn more, please contact your local recruiter at (toll free) 855-KND-AT-HOME or apply online. Our Recruiters are ready to help you start a new and rewarding career with Kindred at Home.All qualified applicants will receive consideration for employment without regard to race, color, religion, sex, sexual orientation, gender identity or national origin.</t>
  </si>
  <si>
    <t>Certified Nurses Aide Home Health - $500 Sign On Bonus(69581)</t>
  </si>
  <si>
    <t>Blood Pressure, Clinical Works, Certified Nursing Assistant, Personal Care, Hair Care, Respiration, Registered Nurse Certified, Housekeeping, Communication</t>
  </si>
  <si>
    <t>Job Description
Responsibilities
The Telemetry Charge Nurse is responsible and accountable for the quality of staff and functions during their shift. Assists the Department Director in the daily operations of the unit, directing, supervising and evaluating personnel, ensuring the proper use of time, equipment and resources. Ensures the efficient functions of the department . Performs direct patient care, only as needed, within the scope of practice. Continually assesses patient care and directs staff to make necessary changes in the plan of care. Effectively communicates with physicians and staff to ensure positive patient outcomes.
Qualifications
Education and Work ExperienceCurrent and valid state RN License.Current BLS (AHA) upon hire and maintain current.Current ACLS (AHA) 30 days upon of hire and maintain current.Bachelor Degree in Nursing (BSN) preferred. RN-C or PCCN within 2 years of hire preferred.We are an Equal Opportunity/ Affirmative Action Employer and do not discriminate against applicants due to veteran status, disability, race, gender, gender identity, sexual orientation or other protected characteristics. If you need special accommodation for the application process, please contact Human Resources. EEO is the Law: [ Link Removed ]</t>
  </si>
  <si>
    <t>Charge Nurse 12 Hr - SRMC Telemetry</t>
  </si>
  <si>
    <t>Operations, C (Programming Language), Advanced Cardiovascular Life Support (ACLS), Basic Life Support, Telemetry, Progressive Care Certified Nurse, Registered Nurse Certified, Nursing, Health Care</t>
  </si>
  <si>
    <t>Job Description
Purpose:The Clinical Nurse is an engaged and credentialed member of the Professional Nursing Organization and is responsible for autonomous practice directed by the professional tenets of practitioner, leader/decision maker, scientist and transferor. The Clinical Nurse is responsible for utilizing the nursing process to provide evidence-based care and to continuously monitor and evaluate practice to ensure safe passage of patients that is in the best interest of populations served.Key Responsibilities:Practitioner 1. Utilizes the nursing process to assess, diagnose, identify outcomes, plan, implement and evaluate an individualized plan of care. 2. Utilizes critical thinking and the nursing process to anticipate and recognize changes in patient status, taking action to modify the plan of care or to elevate to the care team as necessary. 3. Practices in accordance with the ANA Code of Ethics to advocate for patients, uphold their autonomy in decision-making, ensure informed consent and assist patients in families in expressing self-determination. 4. Actively seeks feedback and acts to improve performance. 5. Engages in the governance of practice. Leader/Decision Maker 6. Manages interpersonal relationships for self and with others. 7. Mentors colleagues for the advancement of nursing practice and the profession. 8. Assumes authority and accountability for the nursing care of patients while appropriately delegating elements of care to others members of the care delivery team in accordance with laws, regulations and policies and procedures.9. Prioritizes and organizes time to optimize patient outcomes. Scientist 10. Actively seeks out the most current evidence and standards and applies and translates to daily practice. 11. Role models a culture of inquiry, developing new knowledge by contributing to research, quality improvement, and evidence-based practice at the local level. Transferor 12. Communicates effectively in a variety of formats in all areas of practice. 13. Actively partners with others to effect change that produces positive outcomes through the exchange of knowledge. 14. Precepts the student nurse, nurse extern, nurse resident, experienced clinical nurse and other members of the healthcare team. 15. Performs other duties as required or assigned. 																																																								Minimum Qualifications:  Graduate from an accredited Nursing Program required.  Bachelor of Science Degree in Nursing (BSN) with 1 year of experience.  Associate Degree (ADN) prepared nurses with 2 years' experience. * All Associate Degree (ADN) prepared nurses must commit to completing a BSN or higher nursing degree within 10 years of their hire date. Required Licensure/Certification Skills:	Licensed Registered Nurse in New Hampshire required. 	Basic Life Support (BLS) Certificate required upon hire and as applicable, higher level per unit certification requirements as stated on the grid attached to the AHA and Life Support Policy	ACLS Certificate required upon hire in Endoscopy, Tele-ICU, Day Surgery Center at CGP (Manchester), Life Safety and Cardiology-Echocardiography</t>
  </si>
  <si>
    <t>Clinical Nurse - Clinic (PT), Otolaryngology - Days</t>
  </si>
  <si>
    <t>Registered Nurse Certified, Basic Life Support, Nursing, Associates Degree In Nursing, Cardiology, Intensive Care Unit, Surgeries, Critical Thinking, Decision Making, Advanced Cardiovascular Life Support (ACLS), Nursing Process, Life Support, Laws, Health Care</t>
  </si>
  <si>
    <t>Amazon Warehouse Attendant (Evening Shifts) - Earn up to $18.95/hr</t>
  </si>
  <si>
    <t>Job Description
Business Group Highlights DefenseThe Defense group supports the Department of Defense (DoD) mission to keep our homeland and its citizens safe. We provide solutions to improve the Nation's defense by providing software, systems engineering, IT, training and logistics and fleet management solutions. ResponsibilitiesConducts logical analysis of management problems and developing multivariate analysis, linear modeling, and data mining. Uses computer technology, computer modeling, spreadsheet applications, software tools, and programming languages. Analyses data and conducts advanced statistical analyses and applies mathematical calculations. Presents findings and recommendations to appropriate groups and helps to determine what actionable steps can be taken based on the findings. Communicates and trains users on model results. Prepares written, non-technical reports to management, indicating analytical finding and models. May supervise more junior staff and schedule work to meet completion dates. Guides predictive analytics model development. Interfaces with customer and helps define work process. May estimate time frames, quality and quantity of resources required to successfully implement project; develops project plan incorporating all project variables. May establish criteria concerning deliverability, performance, maintenance, design and costs. May conduct periodic status checks with customers and team to assess progress against plan. May perform re-forecasts of project variables as necessary throughout project and prepare routine status reports on all project activities. May be assigned responsibility for the management of the function, including associated staff. QualificationsRequires 8 to 10 years with BS/BA or 6 to 8 years with MS/MA or 3 to 5 years with PhD.Preferred:Recent experience with DoD space programsMod and Sim tools expertiseMATLAB experience  About PerspectaWhat matters to our nation, is what matters to us. At Perspecta, everything we do, from conducting innovative research to cultivating strong relationships, supports one imperative: ensuring that your work succeeds.  Our company was formed to bring a broad array of capabilities to all parts of the public sector—from investigative services and IT strategy to systems work and next-generation engineering. Our promise is simple: never stop solving our nation’s most complex challenges. And with a workforce of approximately 14,000, more than 48 percent of which is cleared, we have been trusted to do just that, as a partner of choice across the entire sector. Perspecta is an  [ Link Removed ]  Employer - All qualified applicants will receive consideration for employment without regard to race, color, religion, sex, sexual orientation, gender identity, national origin, disability or protected veteran status.As a government contractor, Perspecta abides by the following provisionPay Transparency Nondiscrimination ProvisionThe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the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</si>
  <si>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Predictive Modeling Analyst IV</t>
  </si>
  <si>
    <t>Scheduling, Data Mining, Predictive Analytics, Management, Linear Regression, Multivariate Analysis, Analysis, Reports, Mathematics</t>
  </si>
  <si>
    <t>3 to 10 years experience.</t>
  </si>
  <si>
    <t>Job Description
Join Our Team!Sunbelt Rentals strives to be the customer's first choice in the equipment rental industry. From pumps to scaffolding to general construction tools, we aim to be the only call needed to outfit a job site with the proper equipment. Not only do we offer a vast fleet that ranks among the best in the industry, we pair it all with a friendly and knowledgeable staff. Our employees are our greatest asset, and although we present a comprehensive equipment offering, our expertise and service are what truly distinguish us from the competition.We pride ourselves on investing in our workforce and offer competitive benefits, as well as extensive on-the-job training for all eligible employees.As a highly successful national company, we are constantly looking for talented individuals to support our growth. If you are interested in pursuing a rewarding career, we invite you to review our opportunities!JOB DESCRIPTION SUMMARYTool Rental Associate: Retail/Customer Service
Sunbelt’s Tool Rental Associate is equipped for success so we can make it happen for our customers.
The Tool Rental Associate empowered to be responsible for the professional and efficient servicing of all telephone and walk-in customers in one of Sunbelt Rentals onsite retail partners. The Associate determines and understands our customers’ needs through questioning and qualifying; provide appropriate alternatives or suggestions to customers if needed based upon information obtained using an extensive knowledge of the tools available. The Tool Rental Associate will handle customer transactions and payments while maintaining a clean and presentable store front with a courteous, helpful, and professional attitude at all times.
Education or experience that prepares you for success:1+ years of retail/customer service experienceHigh School diploma or GED requiredAble to read instructions, numbers legibly in EnglishBilingual (Spanish) preferred in some locationsAbility to learn computer skillsValid Driver’s license requiredSales and collections experience a plus
Knowledge/Skills/Abilities you may rely on:Telephone skillsCustomer serviceEffective written and oral communication skills
Safety is key to our culture:
The physical demands of this role require bending, squatting, crouching, reaching, lifting 25 pounds or more when required by the job. The above description is not a complete listing of all miscellaneous, incidental or similar duties which may be required from day to day. Reasonable accommodations may be made to comply with applicable laws.
We value an inclusive and diverse workplace:
Sunbelt Rentals is an Equal Opportunity Employer — Minority/Female/Disabled/Veteran and any other protected class.
Do you have any of these titles on your resume? Related experience may include: Rental Agent, Customer Assistant, Retail Salesperson, Sales Associate, Sales Cashier, Sales Consultant, Sales Person, Sales Representative, Customer Service Representative (CSR), Collections Representative, Customer Service Agent
Columbia, SC Notification: This position is subject to a background check for any convictions directly related to its duties and responsibilities.  Only job-related convictions will be considered and will not automatically disqualify the candidate.Gear up for an exciting career!If a current Sunbelt Rentals employee has referred you for an employment opportunity please notify them that you are applying for this position. In order for the employee to get a referral bonus they need to contact their regional recruiter.</t>
  </si>
  <si>
    <t>Tool Rental Associate</t>
  </si>
  <si>
    <t>Multilingualism, Spanish Language, Customer Service, Sales, Computer Literacy, Retailing, English Language, Friendliness, Telephone Skills</t>
  </si>
  <si>
    <t>Job Description
Job Description:
Facilitate marketable securities based loans throughout the origination and approval process.Develop and maintain securities based lending parameters and capabilities, including credit and underwriting standards, acceptable collateral, and risk tolerances.Underwrite and obtain credit approval for commercial and consumer loans for high net worth clients of Global Wealth and Investment Management.Candidate should be able to underwrite and prepare written loan approvals.  
Requirements:3 + Years Commercial and/or Wealth Management credit lending experience in financial analysis, structuring, underwriting and portfolio management Formal Credit Training and/or Commercial/Wealth Management credit experience preferredStrong credit, negotiation, and communication skills.Organized and detail oriented with ability to multi-task, with prior experience in a high volume production environment.Self-starter who can manage the credit process from beginning to end in a volume environment.Working knowledge of Microsoft Excel and Word.BS/BA in related field required.
Shift:1st shift (United States of America)
Hours Per Week: 40</t>
  </si>
  <si>
    <t>GWIM Sr. Credit Underwriter</t>
  </si>
  <si>
    <t>Portfolio Management, Self Motivation, Underwriting, Attention To Detail, Multitasking, Loans, Investment Management, Financial Analysis, Wealth Management, Securities (Finance)</t>
  </si>
  <si>
    <t>Job Description
The Assignment: Job #85811
CareStaff Partners is seeking a Registered Nurse (RN) for a critical travel or local contract position with a Home Health Agency in Statesboro, Georgia
Specialty: Registered Nurse – RN
	Pay: $45-47 Gross Hourly Blended Rate+ Mileage Reimbursement 
	Setting: Home Health (HH)
	Patient Population: Adult and Geriatric (19-65+)
	Start Date: ASAP
	Hours Per Week: 
	Contract Length: 13 Weeks
	Licensure/Certification Required: Georgia Nursing License or Active Compact
Experience Required: At least 1 year of Home Health experience with a Medicare Certified Agency is Required
The CareStaff Partners Difference:
	Join a Family Oriented Team that is Passionate about the mutual goal of finding the right local or travel contract position for You and Your Family!
	Seamless Communication and Ongoing Support from your:
		Recruiter
		Compliance Specialist
		Payroll Professional
		Human Resources Representative
	Recruiters with Extensive Staffing Industry Knowledge
	Proven Track Record of Recruiting Excellence in Healthcare
Benefits:
	Proud to Offer SAME DAY Medical Insurance - Multiple Coverage Plans to choose from, because there is no one size fits all solution when it comes to your well-being
		Dental and Vision
		Supplemental Options Including, but not limited to - Life Insurance, Critical Illness, Accident, Short Term Disability
	Industry Competitive Pay Packages
	Tax-free allowances available on travel contracts
	Round Trip Travel Pay to and from Assignment
	Guaranteed Hours on most Contracts
	Weekly Direct Deposit
	Discounted CEU Access
	Licensure Reimbursement
	Competitive and Timely Paid Referral Bonuses
IND-3</t>
  </si>
  <si>
    <t>Temp/Travel- (RN) - HOME HEALTH - Statesboro, GA</t>
  </si>
  <si>
    <t>Medicare</t>
  </si>
  <si>
    <t>Job Description
Discovery is at the core of everything we do – whether it’s a great value, incredible style, or building long-lasting partnerships with people around the world. That’s what makes TJX different. You can find it all across our brands: TJ Maxx, Marshalls, HomeGoods, Sierra, and Homesense. Every one of our brands has one thing in common: environments that are always changing. That’s just how we like it. Every day is an opportunity to discover something new about our business, our partnerships, and even about yourself. Come discover what different can mean for you.We currently have an opportunity for a Field Talent Sourcer to join our centralized Talent Acquisition Sourcing Team! This role can be remote based or work out of our Framingham, MA offices.  As a member of our Field Sourcing Team, you will source and deliver talent for management positions in our almost 3300 stores located across the country. The Field Sourcer will develop positive relationships with key partners such as Recruiters and Hiring Managers as they identify and engage leads to fill our expanding talent pipeline.  Key ResponsibilitiesResponsible for executing search techniques to generate a pool of candidates necessary to staff open positions and build candidate pipelines for future needsCreate a pipeline of prequalified candidates for current and future positions with the goal of growing the level of candidate flow and customer service to business partnersConduct basic market analysis and industry research to inform and develop a sourcing strategyPartner with Recruiters to understand the talent needs of the business and build effective search strategiesGenerate leads through direct sourcing methods (cold calling, job boards, etc.)Source passive candidates through referrals, networking, internet searches, etc.Qualify candidates for needed skillset/proficiencies for current or potential positions through phone screensScreen potential candidates for availability, interest level, salary range, relocation needs, etc.Maintain accurate and well-ordered documentation on all candidates, searches, and other recruiting activitiesDeliver to the service level agreementsBuild reports on sourcing activity and communicate any relevant market information to Recruiter and or managementSkills/KnowledgeResults-orientatedDemonstrates an ability to establish planning and routines to achieve resultsAbility to prioritize, lead multiple projects, and coordinate requests to successful completionUse technology to locate, engage, and attract candidatesResearches to gain market awareness regarding competitors and candidate availabilityTests and suggests new and innovative sourcing tools and techniquesSolicits feedback to calibrate and ensure the search is on trackProficiency in Microsoft Office and management systemsExperience using an Applicant Tracking SystemRequirementsBachelor's Degree or equivalentMinimum 1-3 years Recruiting or Sourcing experience Discover Different at TJX means opportunity, teamwork, and career growth. That’s why working here is so much more than a job. When you’re a part of our TJX family, you have the full support of a diverse, close-knit group of people that work together to deliver the best value and style in the business. Our inventory is always changing and our approach is continually evolving, which means every day is another chance to Discover Different.We care about our culture, but we also prioritize the tangible stuff – competitive pay, great benefits, and a great group of people.                          We consider all applicants for employment without regard to race, color, religion, gender, sexual orientation, national origin, age, disability, gender identity and expression, marital or military status. We also provide reasonable accommodations to qualified individuals with disabilities in accordance with the Americans with Disabilities Act and applicable state and local law.</t>
  </si>
  <si>
    <t>Field Talent Sourcer</t>
  </si>
  <si>
    <t>Sourcing (Recruitment), Recruitment, Applicant Tracking Systems, Cold Calling, Documentation, Service-Level Agreement, System Requirements, Research, Multitasking, Search (Computer Science), Management</t>
  </si>
  <si>
    <t>Job Description
How would you like to work in a place where your contributions and ideas are valued? A place where you can serve with compassion, pursue excellence and honor every voice? At Wellstar, our mission is simple, yet powerful: to enhance the health and well-being of every person we serve. We are proud to have become a shining example of what's possible when the brightest professionals dedicate themselves to making a difference in the healthcare industry, and in people's lives.
Responsibilities
With limited supervisions the Sr. Reimbursement Analyst will formulate and maintain the hospital’s Charge Master for assigned areas in order to optimize revenue generation, maintain compliance with third party payers, and create reports relative to charge related topics/trends. Associated functions may include cost management, cost accounting, cost reporting, and decision support and working with cross-functional teams to include but not limited to IT, Patient Accounts, Compliance, and revenueproducing departments in order to provide assurance that revenue is optimized and captured in accordance with best practice.
Job Requirements
Required Minimum EducationHigh School Diploma. Associate Preferred Minimum EducationBachelor’s Degree preferredPreferred Minimum CertificationClinical Certification /License or certified Coder by AAPC or AHIMA is highly preferred.Required Minimum Experience5 Years of revenue cycle healthcare experience in Accounting, Finance, Clinical, Billing or Charge Master Maintenance requiredPreferred Minimum Experience2 to 4 years of Revenue Management (CPT update reviews, extensive knowledge of Revenue Codes, Charge Capture, and CDM knowledge) experience in an acute care settingRequired Minimum SkillsAnalytical /Auditing skills, Communications skills, Presentation skills, Critical thinking skills and project organizing skills, Advanced Excel and PowerPoint skillsAbility to effectively manage multiple tasks and priorities within a fast-paced environmentAdheres to internal controls and reporting structurePreferred Minimum SkillsExperience with Craneware a plus and previous working knowledge of Epic Resolute Hospital Billing is preferred</t>
  </si>
  <si>
    <t>Sr Reimbursement Analyst</t>
  </si>
  <si>
    <t>Accounting, Auditing, Finance, Chargemaster, Internal Controls, CPT Coding, Decision Support Systems, Hospitals, Billing, Health Care, Revenues, Revenue Management, Communication, Critical Thinking, Microsoft Excel</t>
  </si>
  <si>
    <t>Amazon Warehousing Worker in Memphis TN (Immediate Openings)</t>
  </si>
  <si>
    <t>Job Description
Description Assistant Nurse Manager Medical Surgical Unit FT Days AdventHealth Heart of Florida   Location Address: 40100 US Hwy 27, Davenport, FL 33837   Top Reasons to work at AdventHealth Heart of Florida  	Close proximity to Walt Disney World 	Various outdoor activities for families and children to enjoy 	Beautiful local golf courses available year round 	Faith-based work environment 	Great benefits    Work Hours/Shift:  	Full Time Days    *Up to $10,000 Sign-on Bonus and up to $3,000 Relocation available for eligible candidates (see terms below) Sign-on Eligibility:  	Applicable experience required. 	Full Time 24 month employment contract required. 	Rehires within 12 months are not eligible.     You Will Be Responsible For:     	Lead the Employees – Has a working knowledge of performance expectations for all employees on the unit. 	 		Monitors performance of the staff and report’s findings to the nurse manager or takes corrective action for improvement as appropriate. Uses independent judgment to make recommendations to supervisor/manager regarding: 	 	   	Applicant selection for interview and input into the hiring process after actively participating in the interview process.  	The reassignment of employees for the betterment of patient care delivery. 	Suspension or other discipline (after consultation with HR and/or NM) for work infractions, performance deficiencies and conduct violations by exercising supervisory authority. 	Periodic evaluations of supervised employees. Recommends promotion of supervised employees, recommends bonuses and awarding of other discretionary rewards to supervised employees. 	The assignment of employees to particular duties or activities or to authorize and assign overtime to employees where appropriate. 	The adjustment/resolution of complaints, concerns, and problems of supervised employees regarding work assignments, hours of work overtime scheduling, and other work-related matters.   	Performance Improvement - Demonstrates familiarity with the performance improvement model of the organization.  	 		Support performance improvement activities on the unit through problem identification, assessment, data gathering, change implementation, and evaluation of outcomes. 	 	 	Critical Thinking – Utilizes critical thinking skills in the performance of their duties as an ANM 	 		Supports the planning, organizing, and leading of the unit through application of critical thinking skills 	 	 	Business of Healthcare Delivery – Utilizes a working knowledge of health care economics and healthcare public policy as it applies to the delivery of patient care 	 		Understands the broad impact of reimbursement on the delivery of patient care services, including but not limited to Medicare, Managed care, Medicaid, third party providers, challenges to current health care policies, and key legislative initiatives at the local, state, and national level. 	 	 	Technology – Demonstrates an understanding of the technology utilized on the unit.   QualificationsWhat Will You Need:EDUCATION AND EXPERIENCE REQUIRED:Associate’s degree or Diploma in NursingSpecific experience as delineated by the unit of employment (see competencies)EDUCATION &amp; EXPERIENCE PREFERRED:Bachelor of Science degree in Nursing (BSN) or Master of Science degree in Nursing (MSN)Prior management experience LICENSURE, CERTIFICATION, OR REGISTRATION REQUIRED:Current valid State of Florida or multi state license as a Registered NurseBLS certificationAdvanced Life Support certification (ACLS, PALS, NRP) per specialty/unit requirements LICENSURE, CERTIFICATION, OR REGISTRATION PREFERRED:Professional certification  Job Summary:The ANM is a registered professional nurse who supports the Nurse Manager or Director in overall operations of their assigned unit.  Is able to demonstrate critical thinking skills, creativity, and has the knowledge to manage resources to achieve quality performance, positive employee relations, and compliance with hospital guidelines. The ANM is skilled in coaching, mentoring, and leading a professional and technical team in the delivery of services to our patient population. The ANM assures quality of care is delivered to our patients and demonstrates effective stewardship of scarce resources. Is supportive of change activities on their unit and works to assure implementation of change that may occur.  Actively participates in outstanding customer service and accepts responsibility in maintaining relationships that are equally respectful to all.This facility is an equal opportunity employer and complies with federal, state and local anti-discrimination laws, regulations and ordinances.</t>
  </si>
  <si>
    <t>Assistant Nurse Manager Medsurg FT Days</t>
  </si>
  <si>
    <t>Pediatric Advanced Life Support, Management, Medicaid, Scheduling, Registered Nurse Certified, Managed Care, Medicare, Nursing, Basic Life Support, Advanced Cardiovascular Life Support (ACLS), Industrial Relations, Mentorship, Coaching And Mentoring, Corrective And Preventive Actions, Economics, Operations, Laws, Creativity, Health Care</t>
  </si>
  <si>
    <t>Job Description
TCV provides a continuum of services, care and support that empowers individuals, families and communities with behavioral, mental health, substance abuse and/or developmental issues to sustain their recovery and achieve the important possibilities in their lives.
Facilitates the planning of consumer wellness and social/recreational activities and groups within the program. 
Works with supervisor and team members to coordinate and prioritize activities based on consumer needs. 
Assist consumers in recovery management, including identifying goals related to wellness, barriers to achieving these goals and strategies to meeting goals.
Assist consumer with basic life skills such as practicing self-care.
Be a resource for consumers needing additional support services.
Actively collaborate with other members of the Treatment Team and communicate professionally.
Foster positive change in consumer by sharing life experiences and discussing one’s own unique recovery process using therapeutically appropriate boundaries.
Complete all documentation in a timely manner as directed by supervisor.
Follow directions from supervisor or staff and ask questions when unclear of a specific task.
Provides transportation and/or accompanies individuals as assigned to activities related to wellness, such as NA/AA meetings, medical appointments and/or lab work.
Qualifications This direct service level position requires a minimum of High School Diploma or GED and at least 2 years related work experience (or equivalent combination of education and experience). First person experience with mental health recovery and willingness to disclose is a requirement.   FBI and child abuse clearances and a valid driver’s license.  Peer Specialist Certification preferred.
EOE/DRUG FREE</t>
  </si>
  <si>
    <t>Peer Recovery Facilitator-DAS</t>
  </si>
  <si>
    <t>Mental Health, Substance Abuse</t>
  </si>
  <si>
    <t>Job Description
Overview:CHI Memorial Hospital, now part of CommonSpirit Health formed between Catholic Health Initiatives (CHI) and Dignity Health, is once again the only hospital in the Chattanooga area to be named a Best Regional Hospital by U. S. News &amp; World Report. We are proud to be the regional referral center of choice providing health care throughout Southeast Tennessee and North Georgia. You have the opportunity to join our award-winning team as a Telemetry RN. On this unit, you will put your nursing skills and knowledge to the test by closely observing patients requiring continuous cardiac monitoring. You will think and act quickly to any abnormalities in a patient's cardiac rhythm including arrhythmias and cardiac baseline changes. You are comfortable with technology since you rely on echocardiograms and heart monitors to alert you if there's a change in your patient's vitals. CHI Memorial provides you with the same level of care you provide for others. We care about our employees well-being and offer benefits that complement work/life balance.We offer the following benefits to support you and your family:On-site childcare with extended hours  [ Link Removed ]  premium account for additional support with children, pets, dependent adults, and household needsEmployee Assistance Program (EAP) for you and your familyPaid Time Off (PTO) Health/Dental/Vision InsuranceFlexible spending accountsVoluntary Protection: Group Accident, Critical Illness, and Identify Theft Adoption AssistanceTuition Assistance for career growth and developmentMatching 401(k) and 457(b) Retirement ProgramsWellness ProgramAdditional incentives for eligible full time day shift and night shift opportunitiesIf you are a compassionate nurse ready to join our nationally recognized hospital, connect with us today!ResponsibilitiesExpectations:Track routine heart rate, blood pressure, and pulse ox levelsQuickly report and address any changes in conditionPatiently and thoroughly explain tests results and procedures to patients and family membersEducate patients on post-hospital care including prescribed medicine, care maintenance, and preventionQualificationsMinimum Qualifications:Associates Degree in Nursing (ADN) from an accredited programActive Registered Nursing Licensure in Tennessee or eNLC licensure with multistate privileges in good standing with the Tennessee Board of NursingOne year of recent acute care experience Basic Life Support (BLS)ACLS within 6 months of hirePreferred Qualifications:Bachelor's Degree in Nursing (BSN)Previous nursing experience in Med/Surg, Telemetry, Cardiac, Emergency, or Critical Care service lines To find new grad positions @ CHI Memorial be sure to search "RN residency"  related skills: heart disease, heart failure, complications, cardiac, recovery, cardiac procedures, coronary bypass, stent placements, hypertension, pacemaker, stent insertions, angioplasties, cardio-vascular surgeries, renal failure, heart failure, copd, stroke, cardiac nursing, cardiovascular nursing, patient care, assessments, stress tests, angioplasty, pacemaker, cardiac stepdown, fibrillation, arrhythmia, blockages, mi, heart attack, compassion, open heart surgery, osh, maintenance programs, cardiac rehab, cardiac rehabilitation, inpatient rehab, outpatient rehab, exercise counseling, heart failure, congestive heart failure, kinesiology, physiology, rn, registered nurse, nursing jobs, med-surg tele, med/surg tele, medical telemetry, acute care, critical access, tele, #missioncritical CommonSpirit Health participates in E-verify.</t>
  </si>
  <si>
    <t>Short Stay RN</t>
  </si>
  <si>
    <t>Blood Pressure, Heart Rate, Advanced Cardiovascular Life Support (ACLS), Basic Life Support, Critical Care, Emergency Handling, Autodesk Developer Network, Associates Degree In Nursing, Medicine, Testing, Telemetry, Pulse Oximetry, Nursing, Hospitals, Maintenance, Acute Care</t>
  </si>
  <si>
    <t>Job Description
BGIS is currently seeking   a   Junior Data Center Technician    to join the team in    Salt Lake City, UT   .   BGIS  is a leading provider of integrated real estate management services, including facilities management, project management, energy &amp; sustainability services, strategic workplace consulting, real estate services and capital planning. Its range of solutions, supported by efficient systems, processes and people, enables it to create and optimize places that work for its clients. The team is dedicated to inspiring better business performance and helping clients focus on their core businesses.  Purpose Statement: Responsible for assisting with front-line support of facilities and systems within the raised floor areas of the Data Center. Support services are provided on behalf of the owners of the systems, to help them keep their systems and associated data securely protected and available for running their businesses. Support functions will cover a wide range of activities relating to planning, installation, maintenance, and ongoing operations of the cabinets, equipment, and communications services inside the Data Center.  The Junior Data Center Technician will be required to shadow the Data Center staff and assist with regular duties during core hours, with the potential for after-hours work pending manager approval.  RESPONSIBILITIES Troubleshooting and Maintenance  Conducts regular walks through Data Center during the day assessing systems for health alerts. Lifts servers and other equipment (up to 30 kg), working from ladders, running cables, working with hand tools and test equipment, etc. Completes physical installation and power-up (Rack &amp; Stack) of servers, peripherals, and network equipment (under supervision of mentor). Assists with physical installation, dressing, and connection of fiber and copper communications cables. Completes assigned and scheduled tasks in a timely manner in accordance with customer deadlines.   Reporting and Documentation  Provides visual inspection and status reporting services in response to customer requests. Documents work in designated ticketing systems, asset management systems, and other record keeping systems as required for reference and audit purposes.   Other duties as assigned.  Required Education, Knowledge, and Abilities   Minimum of 1 year of experience with IT and networking systems, in a technical or operations capacity or equivalent work experience.  Demonstrate proficiency with software tools such as Microsoft Office. Demonstrate proficiency with computer server hardware systems running Windows or UNIX/Linux operating systems. Show basic understanding of network hardware equipment and TCP/IP networking principles. Work collaboratively with customers, colleagues  ,    and other service providers to   plan and execute   tasks. Demonstrate high standards for workmanship, organization, and cleanliness with tasks, equipment, and workspaces. Demonstrate a high level of safety awareness and is able to follow defined safety standards. Demonstrate good troubleshooting skills to investigate and resolve systems and infrastructure problems. Demonstrate strong customer service skills and maintain good relations with customers and colleagues. Demonstrate excellent verbal and written communications skills. Industry related technology certifications CompTIA (e.g. A+, Network +, Server +).   Physical Demands and Work Environment    Ability and willingness to travel regionally. Physical ability to walk jobsites in uneven terrain. Provide personal transportation for meetings and job visits away from the office; reimbursed. Ability to work at heights and from ladders. Ability to regularly walk, use hands and fingers, handle or feel, reach with hands and arms, stoop, kneel, crouch or crawl.   Regularly lift and/or move up to 75 pounds. Respond to off hour emergency calls.   Our company culture includes a robust mix of sound business practices and employee initiatives that promote personal and professional development, work/life balance, health and wellness and community involvement. The Company is an equal opportunity employer. We believe every employee has the right to work in surroundings that are free from all forms of unlawful discrimination. We are committed to providing equal employment opportunity to all employees and applicants without regard to race, color, religion, gender, national origin, age, disability, ancestry, creed, marital status, sexual orientation, or Veteran or military status, genetic information or any other basis prohibited by local, state or federal law in the relevant jurisdiction. This policy applies to all terms and conditions of employment including, but not limited to employment, advancement, assignment and training. BGIS is committed to strengthening our diversity through recruiting and retaining minority and women professionals from all backgrounds. Our commitment is consistent with our recognition that it is the outstanding people within BGIS who have always been the source of our strength. We recognize that promoting diversity is an integral component of our continuing quest for organizational excellence. This commitment to Equal Employment Opportunity is made equally as a social responsibility and as an economic and business necessity. Anyone with questions or concerns regarding Equal Employment Opportunity should contact their direct supervisor or the Human Resources Department without fear of retaliation of any kind.</t>
  </si>
  <si>
    <t>Junior Data Center Technician</t>
  </si>
  <si>
    <t>Installations (Computer Systems), Complex Problem Solving, Maintenance, Emergency Handling, Server (Computer Science), Peripheral, Networking Hardware, Operating Systems, Networking, Microsoft Windows, Asset Management, Linux, Safety Standards, Unix, Communication, Operations, Written Communication, Professional Development, Accounts Receivable Management Solutions</t>
  </si>
  <si>
    <t>Job Description
 Position Summary Provides full-cycle staff recruitment for one or more MFA core academic departments, divisions, and occasionally for community practices for healthcare clinical, IT, technical, administrative and management positions throughout the GW MFA.  Provides sound Human Resources (HR) knowledge and expertise; supports strategic and operational goals; and performs full range of recruitment related actions.   Works collaboratively to help achieve goals.  Maintains high degree of confidentiality and professionalism; demonstrates ability to influence; manages change effectively; and is proactive in managing risks and maintaining compliance with federal, state, and local laws and regulations.   Essential Duties and Responsibilities include the following.   To perform this job successfully, an individual must be able to perform each essential duty satisfactorily.  Other duties may be assigned.Works collaboratively and effectively with MFA corporate business partners such as Human Resources, Senior Leadership, and management to effectively recruit and fill positions; and to resolve issues; as well as to recommend and implement proactive business solutions for process improvement.Works with appropriate HR contact to ensure proposed salary is consistent with compensation history and structure before extending offers to maintain internal and external equity within the MFA.Will help develop and maintain metrics for process improvement and other purposes.Define and execute appropriate sourcing strategies defined by the business need, to include all internal and external resources available.Develop candidate pipeline; and manage candidate flow throughout process.Performs interviews and evaluates candidates.Presents pre-screened candidates to management.Debriefs hiring manager and candidates throughout recruitment process.Assists management in evaluating candidates, negotiating offers, and overall process success.Works with MFA HR to ensure timely reference checking process; and government compliant application tracking.Assists in handling all temporary agency requests throughout the organization. Qualifications   Education           BS/BA preferred; or equivalent years of experience, preferably in Human Resources Management. SPHR or PHR certification preferred. Experience        Minimum three years as a Recruiter, preferably in healthcare  Excellent written and verbal communication skills and ability to collaborate and interact with all levels within and outside of MFA necessary. Strong analytical and problem solving abilities required.  Strong attention to detail and follow-up; and ability to multi-task in fast paced, high volume recruitment environment.   Proficient in Microsoft Suite. Experience with Ultipro a plus.</t>
  </si>
  <si>
    <t>Human Resources Recruiter ( REMOTE )</t>
  </si>
  <si>
    <t>Recruitment, Complex Problem Solving, Leadership, Senior Professional In Human Resources, Sourcing (Recruitment), Management, Professional Attitude, Attention To Detail, Verbal Communication, Human Resources, Resource Management, Business Process Improvement, Metrics, Administration, Confidentiality</t>
  </si>
  <si>
    <t>Job Description
Position is contingent upon awardThe Project Director (PD) is a senior manager responsible for coordinating the management of all work performed under the contract and should be dedicated as one, full-time equivalent. The PD shall act as the central point of contact with CMS and shall have the full authority for performance of the required work and services under the QIC Medicare Part A contract. The PD is responsible for all phases of performance, including contract management, coordination of resource needs, coordination with corporate resources and management, and has direct accountability for the technical accuracy, timeliness, and quality of deliverables. The PD provides expert leadership in all contract tasks and, as appropriate, in specialized technical areas. Position Description: PD duties shall include, but are not limited to: *Knowledge of the requirements of this contract and ability to provide executive direction for the accomplishment of work under the contract;*Knowledge, skills and ability to plan, conduct and supervise work to be completed under this contract; and*Ability to communicate, both orally and in writing, with the Government and contractor management in the planning and control of this project; this includes advising CMS of any difficulties arising from the administration of the contract.REQUIRED Experience: *The PD shall possess at a minimum five (5) years of professional experience managing large-scale projects requiring both quantitative and qualitative analysis. *The PD shall also have a minimum of three (3) to five (5) years of direct experience on Medicare activities related to QIC Medicare Part A task order/contract. *The PD must have demonstrated knowledge and experience in QIC Medicare Part A appeals. *The PD provides expert leadership in all contract tasks and, as appropriate, in specialized technical areas related to the QIC Medicare Part A contract. REQUIRED Education: *The PD shall possess a Bachelors of Arts or Science degree from an accredited institution in management, business administration, or an equivalent field of expertise, plus a Masters degree from an accredited institution or an equivalent number of credits in business, economics, budget, management, computer science (related work experience may be substituted in lieu of the Master's degree.)A committed and diverse workforce is our most important resource. MAXIMUS is and Affirmative Action/Equal Opportunity Employer. MAXIMUS provides equal employment opportunities to all qualified applicants without regard to race, color, religion, sex, sexual orientation, gender identity, national origin, protected veteran status or disabled status.</t>
  </si>
  <si>
    <t>Project Director REMOTE</t>
  </si>
  <si>
    <t>Economics, Computer Sciences, Business Administration, Management, Appeals, Medicare, Administration, Advising</t>
  </si>
  <si>
    <t>Job Description
 Work for the well-known brand Ty, the #1 plush company in the world. 
 Beanie Boos, Beanie Babies, Squish-A-Boos, Sock-A-Boos along with licensed properties such as Disney and Marvel makes it easy for you to become successful. 
 We are searching for a full-time sales representative to cover the Tallahassee, Florida area. 
 Our team seeks an experienced person with high energy and enthusiasm to sell, service and merchandise stores. 
 Ty pays a base salary, plus commission on all orders giving you unlimited earning potential along with a full benefits package. 
Job Requirements
This job includes calling on your accounts and supervision of your assigned territory.
Service accounts, present products, write orders, merchandise and follow up.
Territory planning and scheduling of appointments.
High school diploma or equivalent.
Previous outside sales/merchandising experience a plus
Must have vehicle, driver's license and state mandated vehicle insurance.
Must be able to travel throughout territory.</t>
  </si>
  <si>
    <t>Business Development Representative</t>
  </si>
  <si>
    <t>Vehicle Insurance, Service Accounts, Passionate, Scheduling, Merchandising, Sales, Success Driven</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</si>
</sst>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9.88"/>
    <col customWidth="1" min="5" max="5" width="24.75"/>
  </cols>
  <sheetData>
    <row r="1">
      <c r="B1" s="1" t="s">
        <v>0</v>
      </c>
      <c r="C1" s="1" t="s">
        <v>1</v>
      </c>
      <c r="D1" s="1" t="s">
        <v>2</v>
      </c>
      <c r="E1" s="1" t="s">
        <v>3</v>
      </c>
      <c r="F1" s="1" t="s">
        <v>4</v>
      </c>
      <c r="G1" s="1" t="s">
        <v>5</v>
      </c>
      <c r="H1" s="1" t="s">
        <v>6</v>
      </c>
      <c r="I1" s="1" t="s">
        <v>7</v>
      </c>
    </row>
    <row r="2">
      <c r="A2" s="1">
        <v>0.0</v>
      </c>
      <c r="C2" s="1" t="s">
        <v>8</v>
      </c>
      <c r="D2" s="1" t="s">
        <v>9</v>
      </c>
      <c r="E2" s="1" t="s">
        <v>10</v>
      </c>
      <c r="F2" s="1"/>
      <c r="G2" s="1" t="s">
        <v>11</v>
      </c>
      <c r="H2" s="1" t="s">
        <v>12</v>
      </c>
      <c r="I2" s="1" t="s">
        <v>13</v>
      </c>
    </row>
    <row r="3">
      <c r="A3" s="1">
        <v>1.0</v>
      </c>
      <c r="C3" s="1" t="s">
        <v>14</v>
      </c>
      <c r="D3" s="1" t="s">
        <v>15</v>
      </c>
      <c r="E3" s="1" t="s">
        <v>16</v>
      </c>
      <c r="F3" s="1"/>
      <c r="G3" s="1" t="s">
        <v>17</v>
      </c>
      <c r="H3" s="1" t="s">
        <v>18</v>
      </c>
      <c r="I3" s="1" t="s">
        <v>13</v>
      </c>
    </row>
    <row r="4">
      <c r="A4" s="1">
        <v>2.0</v>
      </c>
      <c r="C4" s="1" t="s">
        <v>19</v>
      </c>
      <c r="D4" s="1" t="s">
        <v>20</v>
      </c>
      <c r="E4" s="1" t="s">
        <v>21</v>
      </c>
      <c r="F4" s="1"/>
      <c r="G4" s="1" t="s">
        <v>22</v>
      </c>
      <c r="H4" s="1" t="s">
        <v>23</v>
      </c>
      <c r="I4" s="1" t="s">
        <v>13</v>
      </c>
    </row>
    <row r="5">
      <c r="A5" s="1">
        <v>3.0</v>
      </c>
      <c r="C5" s="1" t="s">
        <v>24</v>
      </c>
      <c r="D5" s="1" t="s">
        <v>25</v>
      </c>
      <c r="E5" s="1" t="s">
        <v>26</v>
      </c>
      <c r="F5" s="1"/>
      <c r="G5" s="1" t="s">
        <v>27</v>
      </c>
      <c r="I5" s="1" t="s">
        <v>13</v>
      </c>
    </row>
    <row r="6">
      <c r="A6" s="1">
        <v>4.0</v>
      </c>
      <c r="C6" s="1" t="s">
        <v>24</v>
      </c>
      <c r="D6" s="1" t="s">
        <v>28</v>
      </c>
      <c r="E6" s="1" t="s">
        <v>29</v>
      </c>
      <c r="F6" s="1"/>
      <c r="G6" s="1" t="s">
        <v>30</v>
      </c>
      <c r="I6" s="1" t="s">
        <v>13</v>
      </c>
    </row>
    <row r="7">
      <c r="A7" s="1">
        <v>5.0</v>
      </c>
      <c r="C7" s="1" t="s">
        <v>31</v>
      </c>
      <c r="D7" s="1" t="s">
        <v>32</v>
      </c>
      <c r="E7" s="1" t="s">
        <v>33</v>
      </c>
      <c r="F7" s="1"/>
      <c r="G7" s="1" t="s">
        <v>34</v>
      </c>
      <c r="H7" s="1" t="s">
        <v>35</v>
      </c>
      <c r="I7" s="1" t="s">
        <v>13</v>
      </c>
    </row>
    <row r="8">
      <c r="A8" s="1">
        <v>6.0</v>
      </c>
      <c r="C8" s="1" t="s">
        <v>36</v>
      </c>
      <c r="D8" s="1" t="s">
        <v>37</v>
      </c>
      <c r="E8" s="1" t="s">
        <v>38</v>
      </c>
      <c r="F8" s="1"/>
      <c r="G8" s="1" t="s">
        <v>39</v>
      </c>
      <c r="H8" s="1" t="s">
        <v>40</v>
      </c>
      <c r="I8" s="1" t="s">
        <v>13</v>
      </c>
    </row>
    <row r="9">
      <c r="A9" s="1">
        <v>7.0</v>
      </c>
      <c r="C9" s="1" t="s">
        <v>24</v>
      </c>
      <c r="D9" s="1" t="s">
        <v>41</v>
      </c>
      <c r="E9" s="1" t="s">
        <v>42</v>
      </c>
      <c r="F9" s="1"/>
      <c r="G9" s="1" t="s">
        <v>43</v>
      </c>
      <c r="H9" s="1" t="s">
        <v>35</v>
      </c>
      <c r="I9" s="1" t="s">
        <v>13</v>
      </c>
    </row>
    <row r="10">
      <c r="A10" s="1">
        <v>8.0</v>
      </c>
      <c r="C10" s="1" t="s">
        <v>24</v>
      </c>
      <c r="D10" s="1" t="s">
        <v>44</v>
      </c>
      <c r="E10" s="1" t="s">
        <v>45</v>
      </c>
      <c r="F10" s="1"/>
      <c r="G10" s="1" t="s">
        <v>46</v>
      </c>
      <c r="H10" s="1" t="s">
        <v>23</v>
      </c>
      <c r="I10" s="1" t="s">
        <v>47</v>
      </c>
    </row>
    <row r="11">
      <c r="A11" s="1">
        <v>9.0</v>
      </c>
      <c r="C11" s="1" t="s">
        <v>14</v>
      </c>
      <c r="D11" s="1" t="s">
        <v>48</v>
      </c>
      <c r="E11" s="1" t="s">
        <v>49</v>
      </c>
      <c r="F11" s="1"/>
      <c r="G11" s="1" t="s">
        <v>50</v>
      </c>
      <c r="H11" s="1" t="s">
        <v>23</v>
      </c>
      <c r="I11" s="1" t="s">
        <v>13</v>
      </c>
    </row>
    <row r="12">
      <c r="A12" s="1">
        <v>10.0</v>
      </c>
      <c r="C12" s="1" t="s">
        <v>24</v>
      </c>
      <c r="D12" s="1" t="s">
        <v>51</v>
      </c>
      <c r="E12" s="1" t="s">
        <v>52</v>
      </c>
      <c r="F12" s="1"/>
      <c r="G12" s="1" t="s">
        <v>53</v>
      </c>
      <c r="H12" s="1" t="s">
        <v>40</v>
      </c>
      <c r="I12" s="1" t="s">
        <v>13</v>
      </c>
    </row>
    <row r="13">
      <c r="A13" s="1">
        <v>11.0</v>
      </c>
      <c r="C13" s="1" t="s">
        <v>19</v>
      </c>
      <c r="D13" s="1" t="s">
        <v>54</v>
      </c>
      <c r="E13" s="1" t="s">
        <v>55</v>
      </c>
      <c r="F13" s="1"/>
      <c r="G13" s="1" t="s">
        <v>56</v>
      </c>
      <c r="H13" s="1" t="s">
        <v>40</v>
      </c>
      <c r="I13" s="1" t="s">
        <v>13</v>
      </c>
    </row>
    <row r="14">
      <c r="A14" s="1">
        <v>12.0</v>
      </c>
      <c r="C14" s="1" t="s">
        <v>24</v>
      </c>
      <c r="D14" s="1" t="s">
        <v>57</v>
      </c>
      <c r="E14" s="1" t="s">
        <v>58</v>
      </c>
      <c r="F14" s="1"/>
      <c r="G14" s="1" t="s">
        <v>59</v>
      </c>
      <c r="I14" s="1" t="s">
        <v>13</v>
      </c>
    </row>
    <row r="15">
      <c r="A15" s="1">
        <v>13.0</v>
      </c>
      <c r="C15" s="1" t="s">
        <v>14</v>
      </c>
      <c r="D15" s="1" t="s">
        <v>60</v>
      </c>
      <c r="E15" s="1" t="s">
        <v>61</v>
      </c>
      <c r="F15" s="1"/>
      <c r="G15" s="1" t="s">
        <v>62</v>
      </c>
      <c r="H15" s="1" t="s">
        <v>63</v>
      </c>
      <c r="I15" s="1" t="s">
        <v>13</v>
      </c>
    </row>
    <row r="16">
      <c r="A16" s="1">
        <v>14.0</v>
      </c>
      <c r="C16" s="1" t="s">
        <v>24</v>
      </c>
      <c r="D16" s="1" t="s">
        <v>64</v>
      </c>
      <c r="E16" s="1" t="s">
        <v>65</v>
      </c>
      <c r="F16" s="1"/>
      <c r="G16" s="1" t="s">
        <v>66</v>
      </c>
      <c r="I16" s="1" t="s">
        <v>67</v>
      </c>
    </row>
    <row r="17">
      <c r="A17" s="1">
        <v>15.0</v>
      </c>
      <c r="C17" s="1" t="s">
        <v>24</v>
      </c>
      <c r="D17" s="1" t="s">
        <v>68</v>
      </c>
      <c r="E17" s="1" t="s">
        <v>69</v>
      </c>
      <c r="F17" s="1"/>
      <c r="G17" s="1" t="s">
        <v>70</v>
      </c>
      <c r="I17" s="1" t="s">
        <v>13</v>
      </c>
    </row>
    <row r="18">
      <c r="A18" s="1">
        <v>16.0</v>
      </c>
      <c r="C18" s="1" t="s">
        <v>14</v>
      </c>
      <c r="D18" s="1" t="s">
        <v>71</v>
      </c>
      <c r="E18" s="1" t="s">
        <v>72</v>
      </c>
      <c r="F18" s="1"/>
      <c r="G18" s="1" t="s">
        <v>73</v>
      </c>
      <c r="H18" s="1" t="s">
        <v>40</v>
      </c>
      <c r="I18" s="1" t="s">
        <v>67</v>
      </c>
    </row>
    <row r="19">
      <c r="A19" s="1">
        <v>17.0</v>
      </c>
      <c r="C19" s="1" t="s">
        <v>14</v>
      </c>
      <c r="D19" s="1" t="s">
        <v>74</v>
      </c>
      <c r="E19" s="1" t="s">
        <v>75</v>
      </c>
      <c r="F19" s="1"/>
      <c r="G19" s="1" t="s">
        <v>76</v>
      </c>
      <c r="H19" s="1" t="s">
        <v>12</v>
      </c>
      <c r="I19" s="1" t="s">
        <v>13</v>
      </c>
    </row>
    <row r="20">
      <c r="A20" s="1">
        <v>18.0</v>
      </c>
      <c r="C20" s="1" t="s">
        <v>24</v>
      </c>
      <c r="D20" s="1" t="s">
        <v>77</v>
      </c>
      <c r="E20" s="1" t="s">
        <v>78</v>
      </c>
      <c r="F20" s="1"/>
      <c r="G20" s="1" t="s">
        <v>79</v>
      </c>
      <c r="I20" s="1" t="s">
        <v>47</v>
      </c>
    </row>
    <row r="21">
      <c r="A21" s="1">
        <v>19.0</v>
      </c>
      <c r="C21" s="1" t="s">
        <v>8</v>
      </c>
      <c r="D21" s="1" t="s">
        <v>80</v>
      </c>
      <c r="E21" s="1" t="s">
        <v>81</v>
      </c>
      <c r="F21" s="1"/>
      <c r="G21" s="1" t="s">
        <v>82</v>
      </c>
      <c r="I21" s="1" t="s">
        <v>13</v>
      </c>
    </row>
    <row r="22">
      <c r="A22" s="1">
        <v>20.0</v>
      </c>
      <c r="C22" s="1" t="s">
        <v>8</v>
      </c>
      <c r="D22" s="1" t="s">
        <v>83</v>
      </c>
      <c r="E22" s="1" t="s">
        <v>84</v>
      </c>
      <c r="F22" s="1"/>
      <c r="G22" s="1" t="s">
        <v>85</v>
      </c>
      <c r="H22" s="1" t="s">
        <v>23</v>
      </c>
      <c r="I22" s="1" t="s">
        <v>86</v>
      </c>
    </row>
    <row r="23">
      <c r="A23" s="1">
        <v>21.0</v>
      </c>
      <c r="C23" s="1" t="s">
        <v>14</v>
      </c>
      <c r="D23" s="1" t="s">
        <v>87</v>
      </c>
      <c r="E23" s="1" t="s">
        <v>88</v>
      </c>
      <c r="F23" s="1"/>
      <c r="G23" s="1" t="s">
        <v>89</v>
      </c>
      <c r="H23" s="1" t="s">
        <v>23</v>
      </c>
      <c r="I23" s="1" t="s">
        <v>13</v>
      </c>
    </row>
    <row r="24">
      <c r="A24" s="1">
        <v>22.0</v>
      </c>
      <c r="C24" s="1" t="s">
        <v>14</v>
      </c>
      <c r="D24" s="1" t="s">
        <v>90</v>
      </c>
      <c r="E24" s="1" t="s">
        <v>91</v>
      </c>
      <c r="F24" s="1"/>
      <c r="G24" s="1" t="s">
        <v>92</v>
      </c>
      <c r="H24" s="1" t="s">
        <v>93</v>
      </c>
      <c r="I24" s="1" t="s">
        <v>13</v>
      </c>
    </row>
    <row r="25">
      <c r="A25" s="1">
        <v>23.0</v>
      </c>
      <c r="C25" s="1" t="s">
        <v>24</v>
      </c>
      <c r="D25" s="1" t="s">
        <v>94</v>
      </c>
      <c r="E25" s="1" t="s">
        <v>95</v>
      </c>
      <c r="F25" s="1"/>
      <c r="G25" s="1" t="s">
        <v>96</v>
      </c>
      <c r="H25" s="1" t="s">
        <v>40</v>
      </c>
      <c r="I25" s="1" t="s">
        <v>97</v>
      </c>
    </row>
    <row r="26">
      <c r="A26" s="1">
        <v>24.0</v>
      </c>
      <c r="C26" s="1" t="s">
        <v>8</v>
      </c>
      <c r="D26" s="1" t="s">
        <v>98</v>
      </c>
      <c r="E26" s="1" t="s">
        <v>99</v>
      </c>
      <c r="F26" s="1"/>
      <c r="G26" s="1" t="s">
        <v>100</v>
      </c>
      <c r="H26" s="1" t="s">
        <v>23</v>
      </c>
      <c r="I26" s="1" t="s">
        <v>13</v>
      </c>
    </row>
    <row r="27">
      <c r="A27" s="1">
        <v>25.0</v>
      </c>
      <c r="C27" s="1" t="s">
        <v>24</v>
      </c>
      <c r="D27" s="1" t="s">
        <v>101</v>
      </c>
      <c r="E27" s="1" t="s">
        <v>102</v>
      </c>
      <c r="F27" s="1"/>
      <c r="G27" s="1" t="s">
        <v>103</v>
      </c>
      <c r="H27" s="1" t="s">
        <v>12</v>
      </c>
      <c r="I27" s="1" t="s">
        <v>67</v>
      </c>
    </row>
    <row r="28">
      <c r="A28" s="1">
        <v>26.0</v>
      </c>
      <c r="C28" s="1" t="s">
        <v>24</v>
      </c>
      <c r="D28" s="1" t="s">
        <v>104</v>
      </c>
      <c r="E28" s="1" t="s">
        <v>105</v>
      </c>
      <c r="F28" s="1"/>
      <c r="G28" s="1" t="s">
        <v>106</v>
      </c>
      <c r="H28" s="1" t="s">
        <v>35</v>
      </c>
      <c r="I28" s="1" t="s">
        <v>13</v>
      </c>
    </row>
    <row r="29">
      <c r="A29" s="1">
        <v>27.0</v>
      </c>
      <c r="C29" s="1" t="s">
        <v>24</v>
      </c>
      <c r="D29" s="1" t="s">
        <v>107</v>
      </c>
      <c r="E29" s="1" t="s">
        <v>108</v>
      </c>
      <c r="F29" s="1"/>
      <c r="G29" s="1" t="s">
        <v>70</v>
      </c>
      <c r="I29" s="1" t="s">
        <v>13</v>
      </c>
    </row>
    <row r="30">
      <c r="A30" s="1">
        <v>28.0</v>
      </c>
      <c r="C30" s="1" t="s">
        <v>24</v>
      </c>
      <c r="D30" s="1" t="s">
        <v>109</v>
      </c>
      <c r="E30" s="1" t="s">
        <v>110</v>
      </c>
      <c r="F30" s="1"/>
      <c r="G30" s="1" t="s">
        <v>111</v>
      </c>
      <c r="H30" s="1" t="s">
        <v>23</v>
      </c>
      <c r="I30" s="1" t="s">
        <v>13</v>
      </c>
    </row>
    <row r="31">
      <c r="A31" s="1">
        <v>29.0</v>
      </c>
      <c r="C31" s="1" t="s">
        <v>14</v>
      </c>
      <c r="D31" s="1" t="s">
        <v>112</v>
      </c>
      <c r="E31" s="1" t="s">
        <v>113</v>
      </c>
      <c r="F31" s="1"/>
      <c r="G31" s="1" t="s">
        <v>114</v>
      </c>
      <c r="H31" s="1" t="s">
        <v>23</v>
      </c>
      <c r="I31" s="1" t="s">
        <v>13</v>
      </c>
    </row>
    <row r="32">
      <c r="A32" s="1">
        <v>30.0</v>
      </c>
      <c r="C32" s="1" t="s">
        <v>14</v>
      </c>
      <c r="D32" s="1" t="s">
        <v>115</v>
      </c>
      <c r="E32" s="1" t="s">
        <v>116</v>
      </c>
      <c r="F32" s="1"/>
      <c r="G32" s="1" t="s">
        <v>117</v>
      </c>
      <c r="H32" s="1" t="s">
        <v>63</v>
      </c>
      <c r="I32" s="1" t="s">
        <v>67</v>
      </c>
    </row>
    <row r="33">
      <c r="A33" s="1">
        <v>31.0</v>
      </c>
      <c r="C33" s="1" t="s">
        <v>24</v>
      </c>
      <c r="D33" s="1" t="s">
        <v>118</v>
      </c>
      <c r="E33" s="1" t="s">
        <v>119</v>
      </c>
      <c r="F33" s="1"/>
      <c r="G33" s="1" t="s">
        <v>120</v>
      </c>
      <c r="H33" s="1" t="s">
        <v>12</v>
      </c>
      <c r="I33" s="1" t="s">
        <v>13</v>
      </c>
    </row>
    <row r="34">
      <c r="A34" s="1">
        <v>32.0</v>
      </c>
      <c r="C34" s="1" t="s">
        <v>24</v>
      </c>
      <c r="D34" s="1" t="s">
        <v>107</v>
      </c>
      <c r="E34" s="1" t="s">
        <v>121</v>
      </c>
      <c r="F34" s="1"/>
      <c r="G34" s="1" t="s">
        <v>122</v>
      </c>
      <c r="I34" s="1" t="s">
        <v>13</v>
      </c>
    </row>
    <row r="35">
      <c r="A35" s="1">
        <v>33.0</v>
      </c>
      <c r="C35" s="1" t="s">
        <v>24</v>
      </c>
      <c r="D35" s="1" t="s">
        <v>123</v>
      </c>
      <c r="E35" s="1" t="s">
        <v>124</v>
      </c>
      <c r="F35" s="1"/>
      <c r="G35" s="1" t="s">
        <v>125</v>
      </c>
      <c r="H35" s="1" t="s">
        <v>12</v>
      </c>
      <c r="I35" s="1" t="s">
        <v>13</v>
      </c>
    </row>
    <row r="36">
      <c r="A36" s="1">
        <v>34.0</v>
      </c>
      <c r="C36" s="1" t="s">
        <v>24</v>
      </c>
      <c r="D36" s="1" t="s">
        <v>126</v>
      </c>
      <c r="E36" s="1" t="s">
        <v>127</v>
      </c>
      <c r="F36" s="1"/>
      <c r="G36" s="1" t="s">
        <v>70</v>
      </c>
      <c r="I36" s="1" t="s">
        <v>13</v>
      </c>
    </row>
    <row r="37">
      <c r="A37" s="1">
        <v>35.0</v>
      </c>
      <c r="C37" s="1" t="s">
        <v>14</v>
      </c>
      <c r="D37" s="1" t="s">
        <v>128</v>
      </c>
      <c r="E37" s="1" t="s">
        <v>129</v>
      </c>
      <c r="F37" s="1"/>
      <c r="G37" s="1" t="s">
        <v>130</v>
      </c>
      <c r="H37" s="1" t="s">
        <v>63</v>
      </c>
      <c r="I37" s="1" t="s">
        <v>13</v>
      </c>
    </row>
    <row r="38">
      <c r="A38" s="1">
        <v>36.0</v>
      </c>
      <c r="C38" s="1" t="s">
        <v>24</v>
      </c>
      <c r="D38" s="1" t="s">
        <v>131</v>
      </c>
      <c r="E38" s="1" t="s">
        <v>132</v>
      </c>
      <c r="F38" s="1"/>
      <c r="G38" s="1" t="s">
        <v>133</v>
      </c>
      <c r="I38" s="1" t="s">
        <v>13</v>
      </c>
    </row>
    <row r="39">
      <c r="A39" s="1">
        <v>37.0</v>
      </c>
      <c r="C39" s="1" t="s">
        <v>24</v>
      </c>
      <c r="D39" s="1" t="s">
        <v>134</v>
      </c>
      <c r="E39" s="1" t="s">
        <v>135</v>
      </c>
      <c r="F39" s="1"/>
      <c r="G39" s="1" t="s">
        <v>136</v>
      </c>
      <c r="H39" s="1" t="s">
        <v>23</v>
      </c>
      <c r="I39" s="1" t="s">
        <v>13</v>
      </c>
    </row>
    <row r="40">
      <c r="A40" s="1">
        <v>38.0</v>
      </c>
      <c r="C40" s="1" t="s">
        <v>24</v>
      </c>
      <c r="D40" s="1" t="s">
        <v>137</v>
      </c>
      <c r="E40" s="1" t="s">
        <v>138</v>
      </c>
      <c r="F40" s="1"/>
      <c r="G40" s="1" t="s">
        <v>139</v>
      </c>
      <c r="I40" s="1" t="s">
        <v>13</v>
      </c>
    </row>
    <row r="41">
      <c r="A41" s="1">
        <v>39.0</v>
      </c>
      <c r="C41" s="1" t="s">
        <v>24</v>
      </c>
      <c r="D41" s="1" t="s">
        <v>140</v>
      </c>
      <c r="E41" s="1" t="s">
        <v>141</v>
      </c>
      <c r="F41" s="1"/>
      <c r="G41" s="1" t="s">
        <v>142</v>
      </c>
      <c r="I41" s="1" t="s">
        <v>13</v>
      </c>
    </row>
    <row r="42">
      <c r="A42" s="1">
        <v>40.0</v>
      </c>
      <c r="C42" s="1" t="s">
        <v>14</v>
      </c>
      <c r="D42" s="1" t="s">
        <v>143</v>
      </c>
      <c r="E42" s="1" t="s">
        <v>144</v>
      </c>
      <c r="F42" s="1"/>
      <c r="G42" s="1" t="s">
        <v>145</v>
      </c>
      <c r="H42" s="1" t="s">
        <v>40</v>
      </c>
      <c r="I42" s="1" t="s">
        <v>13</v>
      </c>
    </row>
    <row r="43">
      <c r="A43" s="1">
        <v>41.0</v>
      </c>
      <c r="C43" s="1" t="s">
        <v>24</v>
      </c>
      <c r="D43" s="1" t="s">
        <v>146</v>
      </c>
      <c r="E43" s="1" t="s">
        <v>147</v>
      </c>
      <c r="F43" s="1"/>
      <c r="G43" s="1" t="s">
        <v>148</v>
      </c>
      <c r="I43" s="1" t="s">
        <v>13</v>
      </c>
    </row>
    <row r="44">
      <c r="A44" s="1">
        <v>42.0</v>
      </c>
      <c r="C44" s="1" t="s">
        <v>24</v>
      </c>
      <c r="D44" s="1" t="s">
        <v>149</v>
      </c>
      <c r="E44" s="1" t="s">
        <v>150</v>
      </c>
      <c r="F44" s="1"/>
      <c r="G44" s="1" t="s">
        <v>151</v>
      </c>
      <c r="I44" s="1" t="s">
        <v>13</v>
      </c>
    </row>
    <row r="45">
      <c r="A45" s="1">
        <v>43.0</v>
      </c>
      <c r="C45" s="1" t="s">
        <v>152</v>
      </c>
      <c r="D45" s="1" t="s">
        <v>153</v>
      </c>
      <c r="E45" s="1" t="s">
        <v>154</v>
      </c>
      <c r="F45" s="1"/>
      <c r="G45" s="1" t="s">
        <v>155</v>
      </c>
      <c r="H45" s="1" t="s">
        <v>12</v>
      </c>
      <c r="I45" s="1" t="s">
        <v>13</v>
      </c>
    </row>
    <row r="46">
      <c r="A46" s="1">
        <v>44.0</v>
      </c>
      <c r="C46" s="1" t="s">
        <v>24</v>
      </c>
      <c r="D46" s="1" t="s">
        <v>156</v>
      </c>
      <c r="E46" s="1" t="s">
        <v>157</v>
      </c>
      <c r="F46" s="1"/>
      <c r="G46" s="1" t="s">
        <v>148</v>
      </c>
      <c r="I46" s="1" t="s">
        <v>13</v>
      </c>
    </row>
    <row r="47">
      <c r="A47" s="1">
        <v>45.0</v>
      </c>
      <c r="C47" s="1" t="s">
        <v>14</v>
      </c>
      <c r="D47" s="1" t="s">
        <v>158</v>
      </c>
      <c r="E47" s="1" t="s">
        <v>159</v>
      </c>
      <c r="F47" s="1"/>
      <c r="G47" s="1" t="s">
        <v>160</v>
      </c>
      <c r="H47" s="1" t="s">
        <v>161</v>
      </c>
      <c r="I47" s="1" t="s">
        <v>13</v>
      </c>
    </row>
    <row r="48">
      <c r="A48" s="1">
        <v>46.0</v>
      </c>
      <c r="C48" s="1" t="s">
        <v>24</v>
      </c>
      <c r="D48" s="1" t="s">
        <v>162</v>
      </c>
      <c r="E48" s="1" t="s">
        <v>163</v>
      </c>
      <c r="F48" s="1"/>
      <c r="G48" s="1" t="s">
        <v>164</v>
      </c>
      <c r="H48" s="1" t="s">
        <v>165</v>
      </c>
      <c r="I48" s="1" t="s">
        <v>13</v>
      </c>
    </row>
    <row r="49">
      <c r="A49" s="1">
        <v>47.0</v>
      </c>
      <c r="C49" s="1" t="s">
        <v>24</v>
      </c>
      <c r="D49" s="1" t="s">
        <v>166</v>
      </c>
      <c r="E49" s="1" t="s">
        <v>167</v>
      </c>
      <c r="F49" s="1"/>
      <c r="G49" s="1" t="s">
        <v>168</v>
      </c>
      <c r="H49" s="1" t="s">
        <v>23</v>
      </c>
      <c r="I49" s="1" t="s">
        <v>13</v>
      </c>
    </row>
    <row r="50">
      <c r="A50" s="1">
        <v>48.0</v>
      </c>
      <c r="C50" s="1" t="s">
        <v>24</v>
      </c>
      <c r="D50" s="1" t="s">
        <v>169</v>
      </c>
      <c r="E50" s="1" t="s">
        <v>170</v>
      </c>
      <c r="F50" s="1"/>
      <c r="G50" s="1" t="s">
        <v>171</v>
      </c>
      <c r="I50" s="1" t="s">
        <v>13</v>
      </c>
    </row>
    <row r="51">
      <c r="A51" s="1">
        <v>49.0</v>
      </c>
      <c r="C51" s="1" t="s">
        <v>8</v>
      </c>
      <c r="D51" s="1" t="s">
        <v>172</v>
      </c>
      <c r="E51" s="1" t="s">
        <v>173</v>
      </c>
      <c r="F51" s="1"/>
      <c r="G51" s="1" t="s">
        <v>174</v>
      </c>
      <c r="H51" s="1" t="s">
        <v>12</v>
      </c>
      <c r="I51" s="1" t="s">
        <v>13</v>
      </c>
    </row>
    <row r="52">
      <c r="A52" s="1">
        <v>50.0</v>
      </c>
      <c r="C52" s="1" t="s">
        <v>24</v>
      </c>
      <c r="D52" s="1" t="s">
        <v>175</v>
      </c>
      <c r="E52" s="1" t="s">
        <v>176</v>
      </c>
      <c r="F52" s="1"/>
      <c r="G52" s="1" t="s">
        <v>177</v>
      </c>
      <c r="H52" s="1" t="s">
        <v>40</v>
      </c>
      <c r="I52" s="1" t="s">
        <v>13</v>
      </c>
    </row>
    <row r="53">
      <c r="A53" s="1">
        <v>51.0</v>
      </c>
      <c r="C53" s="1" t="s">
        <v>31</v>
      </c>
      <c r="D53" s="1" t="s">
        <v>178</v>
      </c>
      <c r="E53" s="1" t="s">
        <v>179</v>
      </c>
      <c r="F53" s="1"/>
      <c r="G53" s="1" t="s">
        <v>180</v>
      </c>
      <c r="H53" s="1" t="s">
        <v>35</v>
      </c>
      <c r="I53" s="1" t="s">
        <v>13</v>
      </c>
    </row>
    <row r="54">
      <c r="A54" s="1">
        <v>52.0</v>
      </c>
      <c r="C54" s="1" t="s">
        <v>31</v>
      </c>
      <c r="D54" s="1" t="s">
        <v>181</v>
      </c>
      <c r="E54" s="1" t="s">
        <v>182</v>
      </c>
      <c r="F54" s="1"/>
      <c r="G54" s="1" t="s">
        <v>183</v>
      </c>
      <c r="I54" s="1" t="s">
        <v>13</v>
      </c>
    </row>
    <row r="55">
      <c r="A55" s="1">
        <v>53.0</v>
      </c>
      <c r="C55" s="1" t="s">
        <v>31</v>
      </c>
      <c r="D55" s="1" t="s">
        <v>184</v>
      </c>
      <c r="E55" s="1" t="s">
        <v>185</v>
      </c>
      <c r="F55" s="1"/>
      <c r="G55" s="1" t="s">
        <v>186</v>
      </c>
      <c r="H55" s="1" t="s">
        <v>23</v>
      </c>
      <c r="I55" s="1" t="s">
        <v>13</v>
      </c>
    </row>
    <row r="56">
      <c r="A56" s="1">
        <v>54.0</v>
      </c>
      <c r="C56" s="1" t="s">
        <v>8</v>
      </c>
      <c r="D56" s="1" t="s">
        <v>187</v>
      </c>
      <c r="E56" s="1" t="s">
        <v>188</v>
      </c>
      <c r="F56" s="1"/>
      <c r="G56" s="1" t="s">
        <v>189</v>
      </c>
      <c r="H56" s="1" t="s">
        <v>12</v>
      </c>
      <c r="I56" s="1" t="s">
        <v>13</v>
      </c>
    </row>
    <row r="57">
      <c r="A57" s="1">
        <v>55.0</v>
      </c>
      <c r="C57" s="1" t="s">
        <v>24</v>
      </c>
      <c r="D57" s="1" t="s">
        <v>190</v>
      </c>
      <c r="E57" s="1" t="s">
        <v>191</v>
      </c>
      <c r="F57" s="1"/>
      <c r="G57" s="1" t="s">
        <v>192</v>
      </c>
      <c r="I57" s="1" t="s">
        <v>13</v>
      </c>
    </row>
    <row r="58">
      <c r="A58" s="1">
        <v>56.0</v>
      </c>
      <c r="C58" s="1" t="s">
        <v>14</v>
      </c>
      <c r="D58" s="1" t="s">
        <v>193</v>
      </c>
      <c r="E58" s="1" t="s">
        <v>194</v>
      </c>
      <c r="F58" s="1"/>
      <c r="G58" s="1" t="s">
        <v>195</v>
      </c>
      <c r="H58" s="1" t="s">
        <v>35</v>
      </c>
      <c r="I58" s="1" t="s">
        <v>13</v>
      </c>
    </row>
    <row r="59">
      <c r="A59" s="1">
        <v>57.0</v>
      </c>
      <c r="C59" s="1" t="s">
        <v>14</v>
      </c>
      <c r="D59" s="1" t="s">
        <v>196</v>
      </c>
      <c r="E59" s="1" t="s">
        <v>197</v>
      </c>
      <c r="F59" s="1"/>
      <c r="G59" s="1" t="s">
        <v>198</v>
      </c>
      <c r="H59" s="1" t="s">
        <v>199</v>
      </c>
      <c r="I59" s="1" t="s">
        <v>13</v>
      </c>
    </row>
    <row r="60">
      <c r="A60" s="1">
        <v>58.0</v>
      </c>
      <c r="C60" s="1" t="s">
        <v>24</v>
      </c>
      <c r="D60" s="1" t="s">
        <v>200</v>
      </c>
      <c r="E60" s="1" t="s">
        <v>201</v>
      </c>
      <c r="F60" s="1"/>
      <c r="G60" s="1" t="s">
        <v>202</v>
      </c>
      <c r="I60" s="1" t="s">
        <v>13</v>
      </c>
    </row>
    <row r="61">
      <c r="A61" s="1">
        <v>59.0</v>
      </c>
      <c r="C61" s="1" t="s">
        <v>24</v>
      </c>
      <c r="D61" s="1" t="s">
        <v>203</v>
      </c>
      <c r="E61" s="1" t="s">
        <v>204</v>
      </c>
      <c r="F61" s="1"/>
      <c r="G61" s="1" t="s">
        <v>205</v>
      </c>
      <c r="I61" s="1" t="s">
        <v>13</v>
      </c>
    </row>
    <row r="62">
      <c r="A62" s="1">
        <v>60.0</v>
      </c>
      <c r="C62" s="1" t="s">
        <v>31</v>
      </c>
      <c r="D62" s="1" t="s">
        <v>206</v>
      </c>
      <c r="E62" s="1" t="s">
        <v>207</v>
      </c>
      <c r="F62" s="1"/>
      <c r="G62" s="1" t="s">
        <v>208</v>
      </c>
      <c r="H62" s="1" t="s">
        <v>209</v>
      </c>
      <c r="I62" s="1" t="s">
        <v>13</v>
      </c>
    </row>
    <row r="63">
      <c r="A63" s="1">
        <v>61.0</v>
      </c>
      <c r="C63" s="1" t="s">
        <v>24</v>
      </c>
      <c r="D63" s="1" t="s">
        <v>210</v>
      </c>
      <c r="E63" s="1" t="s">
        <v>211</v>
      </c>
      <c r="F63" s="1"/>
      <c r="G63" s="1" t="s">
        <v>212</v>
      </c>
      <c r="H63" s="1" t="s">
        <v>35</v>
      </c>
      <c r="I63" s="1" t="s">
        <v>13</v>
      </c>
    </row>
    <row r="64">
      <c r="A64" s="1">
        <v>62.0</v>
      </c>
      <c r="C64" s="1" t="s">
        <v>36</v>
      </c>
      <c r="D64" s="1" t="s">
        <v>213</v>
      </c>
      <c r="E64" s="1" t="s">
        <v>214</v>
      </c>
      <c r="F64" s="1"/>
      <c r="G64" s="1" t="s">
        <v>215</v>
      </c>
      <c r="H64" s="1" t="s">
        <v>216</v>
      </c>
      <c r="I64" s="1" t="s">
        <v>13</v>
      </c>
    </row>
    <row r="65">
      <c r="A65" s="1">
        <v>63.0</v>
      </c>
      <c r="C65" s="1" t="s">
        <v>24</v>
      </c>
      <c r="D65" s="1" t="s">
        <v>217</v>
      </c>
      <c r="E65" s="1" t="s">
        <v>218</v>
      </c>
      <c r="F65" s="1"/>
      <c r="G65" s="1" t="s">
        <v>219</v>
      </c>
      <c r="H65" s="1" t="s">
        <v>220</v>
      </c>
      <c r="I65" s="1" t="s">
        <v>13</v>
      </c>
    </row>
    <row r="66">
      <c r="A66" s="1">
        <v>64.0</v>
      </c>
      <c r="C66" s="1" t="s">
        <v>31</v>
      </c>
      <c r="D66" s="1" t="s">
        <v>221</v>
      </c>
      <c r="E66" s="1" t="s">
        <v>222</v>
      </c>
      <c r="F66" s="1"/>
      <c r="G66" s="1" t="s">
        <v>223</v>
      </c>
      <c r="H66" s="1" t="s">
        <v>63</v>
      </c>
      <c r="I66" s="1" t="s">
        <v>13</v>
      </c>
    </row>
    <row r="67">
      <c r="A67" s="1">
        <v>65.0</v>
      </c>
      <c r="C67" s="1" t="s">
        <v>14</v>
      </c>
      <c r="D67" s="1" t="s">
        <v>224</v>
      </c>
      <c r="E67" s="1" t="s">
        <v>225</v>
      </c>
      <c r="F67" s="1"/>
      <c r="G67" s="1" t="s">
        <v>226</v>
      </c>
      <c r="H67" s="1" t="s">
        <v>227</v>
      </c>
      <c r="I67" s="1" t="s">
        <v>47</v>
      </c>
    </row>
    <row r="68">
      <c r="A68" s="1">
        <v>66.0</v>
      </c>
      <c r="C68" s="1" t="s">
        <v>24</v>
      </c>
      <c r="D68" s="1" t="s">
        <v>68</v>
      </c>
      <c r="E68" s="1" t="s">
        <v>228</v>
      </c>
      <c r="F68" s="1"/>
      <c r="G68" s="1" t="s">
        <v>70</v>
      </c>
      <c r="I68" s="1" t="s">
        <v>13</v>
      </c>
    </row>
    <row r="69">
      <c r="A69" s="1">
        <v>67.0</v>
      </c>
      <c r="C69" s="1" t="s">
        <v>24</v>
      </c>
      <c r="D69" s="1" t="s">
        <v>229</v>
      </c>
      <c r="E69" s="1" t="s">
        <v>230</v>
      </c>
      <c r="F69" s="1"/>
      <c r="G69" s="1" t="s">
        <v>231</v>
      </c>
      <c r="H69" s="1" t="s">
        <v>12</v>
      </c>
      <c r="I69" s="1" t="s">
        <v>13</v>
      </c>
    </row>
    <row r="70">
      <c r="A70" s="1">
        <v>68.0</v>
      </c>
      <c r="C70" s="1" t="s">
        <v>24</v>
      </c>
      <c r="D70" s="1" t="s">
        <v>232</v>
      </c>
      <c r="E70" s="1" t="s">
        <v>233</v>
      </c>
      <c r="F70" s="1"/>
      <c r="G70" s="1" t="s">
        <v>234</v>
      </c>
      <c r="H70" s="1" t="s">
        <v>23</v>
      </c>
      <c r="I70" s="1" t="s">
        <v>13</v>
      </c>
    </row>
    <row r="71">
      <c r="A71" s="1">
        <v>69.0</v>
      </c>
      <c r="C71" s="1" t="s">
        <v>8</v>
      </c>
      <c r="D71" s="1" t="s">
        <v>235</v>
      </c>
      <c r="E71" s="1" t="s">
        <v>236</v>
      </c>
      <c r="F71" s="1"/>
      <c r="G71" s="1" t="s">
        <v>237</v>
      </c>
      <c r="H71" s="1" t="s">
        <v>238</v>
      </c>
      <c r="I71" s="1" t="s">
        <v>13</v>
      </c>
    </row>
    <row r="72">
      <c r="A72" s="1">
        <v>70.0</v>
      </c>
      <c r="C72" s="1" t="s">
        <v>14</v>
      </c>
      <c r="D72" s="1" t="s">
        <v>239</v>
      </c>
      <c r="E72" s="1" t="s">
        <v>240</v>
      </c>
      <c r="F72" s="1"/>
      <c r="G72" s="1" t="s">
        <v>241</v>
      </c>
      <c r="H72" s="1" t="s">
        <v>63</v>
      </c>
      <c r="I72" s="1" t="s">
        <v>13</v>
      </c>
    </row>
    <row r="73">
      <c r="A73" s="1">
        <v>71.0</v>
      </c>
      <c r="C73" s="1" t="s">
        <v>24</v>
      </c>
      <c r="D73" s="1" t="s">
        <v>242</v>
      </c>
      <c r="E73" s="1" t="s">
        <v>243</v>
      </c>
      <c r="F73" s="1"/>
      <c r="G73" s="1" t="s">
        <v>244</v>
      </c>
      <c r="I73" s="1" t="s">
        <v>13</v>
      </c>
    </row>
    <row r="74">
      <c r="A74" s="1">
        <v>72.0</v>
      </c>
      <c r="C74" s="1" t="s">
        <v>36</v>
      </c>
      <c r="D74" s="1" t="s">
        <v>245</v>
      </c>
      <c r="E74" s="1" t="s">
        <v>246</v>
      </c>
      <c r="F74" s="1"/>
      <c r="G74" s="1" t="s">
        <v>247</v>
      </c>
      <c r="H74" s="1" t="s">
        <v>23</v>
      </c>
      <c r="I74" s="1" t="s">
        <v>13</v>
      </c>
    </row>
    <row r="75">
      <c r="A75" s="1">
        <v>73.0</v>
      </c>
      <c r="C75" s="1" t="s">
        <v>24</v>
      </c>
      <c r="D75" s="1" t="s">
        <v>248</v>
      </c>
      <c r="E75" s="1" t="s">
        <v>249</v>
      </c>
      <c r="F75" s="1"/>
      <c r="G75" s="1" t="s">
        <v>250</v>
      </c>
      <c r="H75" s="1" t="s">
        <v>12</v>
      </c>
      <c r="I75" s="1" t="s">
        <v>67</v>
      </c>
    </row>
    <row r="76">
      <c r="A76" s="1">
        <v>74.0</v>
      </c>
      <c r="C76" s="1" t="s">
        <v>14</v>
      </c>
      <c r="D76" s="1" t="s">
        <v>251</v>
      </c>
      <c r="E76" s="1" t="s">
        <v>252</v>
      </c>
      <c r="F76" s="1"/>
      <c r="G76" s="1" t="s">
        <v>253</v>
      </c>
      <c r="H76" s="1" t="s">
        <v>18</v>
      </c>
      <c r="I76" s="1" t="s">
        <v>13</v>
      </c>
    </row>
    <row r="77">
      <c r="A77" s="1">
        <v>75.0</v>
      </c>
      <c r="C77" s="1" t="s">
        <v>24</v>
      </c>
      <c r="D77" s="1" t="s">
        <v>254</v>
      </c>
      <c r="E77" s="1" t="s">
        <v>255</v>
      </c>
      <c r="F77" s="1"/>
      <c r="G77" s="1" t="s">
        <v>122</v>
      </c>
      <c r="I77" s="1" t="s">
        <v>13</v>
      </c>
    </row>
    <row r="78">
      <c r="A78" s="1">
        <v>76.0</v>
      </c>
      <c r="C78" s="1" t="s">
        <v>31</v>
      </c>
      <c r="D78" s="1" t="s">
        <v>256</v>
      </c>
      <c r="E78" s="1" t="s">
        <v>257</v>
      </c>
      <c r="F78" s="1"/>
      <c r="G78" s="1" t="s">
        <v>258</v>
      </c>
      <c r="H78" s="1" t="s">
        <v>40</v>
      </c>
      <c r="I78" s="1" t="s">
        <v>13</v>
      </c>
    </row>
    <row r="79">
      <c r="A79" s="1">
        <v>77.0</v>
      </c>
      <c r="C79" s="1" t="s">
        <v>14</v>
      </c>
      <c r="D79" s="1" t="s">
        <v>259</v>
      </c>
      <c r="E79" s="1" t="s">
        <v>260</v>
      </c>
      <c r="F79" s="1"/>
      <c r="G79" s="1" t="s">
        <v>261</v>
      </c>
      <c r="H79" s="1" t="s">
        <v>262</v>
      </c>
      <c r="I79" s="1" t="s">
        <v>13</v>
      </c>
    </row>
    <row r="80">
      <c r="A80" s="1">
        <v>78.0</v>
      </c>
      <c r="C80" s="1" t="s">
        <v>8</v>
      </c>
      <c r="D80" s="1" t="s">
        <v>263</v>
      </c>
      <c r="E80" s="1" t="s">
        <v>264</v>
      </c>
      <c r="F80" s="1"/>
      <c r="G80" s="1" t="s">
        <v>265</v>
      </c>
      <c r="H80" s="1" t="s">
        <v>40</v>
      </c>
      <c r="I80" s="1" t="s">
        <v>67</v>
      </c>
    </row>
    <row r="81">
      <c r="A81" s="1">
        <v>79.0</v>
      </c>
      <c r="C81" s="1" t="s">
        <v>14</v>
      </c>
      <c r="D81" s="1" t="s">
        <v>266</v>
      </c>
      <c r="E81" s="1" t="s">
        <v>267</v>
      </c>
      <c r="F81" s="1"/>
      <c r="G81" s="1" t="s">
        <v>268</v>
      </c>
      <c r="H81" s="1" t="s">
        <v>23</v>
      </c>
      <c r="I81" s="1" t="s">
        <v>13</v>
      </c>
    </row>
    <row r="82">
      <c r="A82" s="1">
        <v>80.0</v>
      </c>
      <c r="C82" s="1" t="s">
        <v>24</v>
      </c>
      <c r="D82" s="1" t="s">
        <v>269</v>
      </c>
      <c r="E82" s="1" t="s">
        <v>270</v>
      </c>
      <c r="F82" s="1"/>
      <c r="G82" s="1" t="s">
        <v>271</v>
      </c>
      <c r="I82" s="1" t="s">
        <v>13</v>
      </c>
    </row>
    <row r="83">
      <c r="A83" s="1">
        <v>81.0</v>
      </c>
      <c r="C83" s="1" t="s">
        <v>14</v>
      </c>
      <c r="D83" s="1" t="s">
        <v>272</v>
      </c>
      <c r="E83" s="1" t="s">
        <v>273</v>
      </c>
      <c r="F83" s="1"/>
      <c r="G83" s="1" t="s">
        <v>274</v>
      </c>
      <c r="H83" s="1" t="s">
        <v>12</v>
      </c>
      <c r="I83" s="1" t="s">
        <v>13</v>
      </c>
    </row>
    <row r="84">
      <c r="A84" s="1">
        <v>82.0</v>
      </c>
      <c r="C84" s="1" t="s">
        <v>24</v>
      </c>
      <c r="D84" s="1" t="s">
        <v>275</v>
      </c>
      <c r="E84" s="1" t="s">
        <v>276</v>
      </c>
      <c r="F84" s="1"/>
      <c r="G84" s="1" t="s">
        <v>277</v>
      </c>
      <c r="I84" s="1" t="s">
        <v>13</v>
      </c>
    </row>
    <row r="85">
      <c r="A85" s="1">
        <v>83.0</v>
      </c>
      <c r="C85" s="1" t="s">
        <v>24</v>
      </c>
      <c r="D85" s="1" t="s">
        <v>278</v>
      </c>
      <c r="E85" s="1" t="s">
        <v>279</v>
      </c>
      <c r="F85" s="1"/>
      <c r="G85" s="1" t="s">
        <v>122</v>
      </c>
      <c r="I85" s="1" t="s">
        <v>13</v>
      </c>
    </row>
    <row r="86">
      <c r="A86" s="1">
        <v>84.0</v>
      </c>
      <c r="C86" s="1" t="s">
        <v>31</v>
      </c>
      <c r="D86" s="1" t="s">
        <v>280</v>
      </c>
      <c r="E86" s="1" t="s">
        <v>281</v>
      </c>
      <c r="F86" s="1"/>
      <c r="G86" s="1" t="s">
        <v>282</v>
      </c>
      <c r="H86" s="1" t="s">
        <v>18</v>
      </c>
      <c r="I86" s="1" t="s">
        <v>13</v>
      </c>
    </row>
    <row r="87">
      <c r="A87" s="1">
        <v>85.0</v>
      </c>
      <c r="C87" s="1" t="s">
        <v>14</v>
      </c>
      <c r="D87" s="1" t="s">
        <v>283</v>
      </c>
      <c r="E87" s="1" t="s">
        <v>284</v>
      </c>
      <c r="F87" s="1"/>
      <c r="G87" s="1" t="s">
        <v>285</v>
      </c>
      <c r="H87" s="1" t="s">
        <v>12</v>
      </c>
      <c r="I87" s="1" t="s">
        <v>286</v>
      </c>
    </row>
    <row r="88">
      <c r="A88" s="1">
        <v>86.0</v>
      </c>
      <c r="C88" s="1" t="s">
        <v>8</v>
      </c>
      <c r="D88" s="1" t="s">
        <v>287</v>
      </c>
      <c r="E88" s="1" t="s">
        <v>288</v>
      </c>
      <c r="F88" s="1"/>
      <c r="G88" s="1" t="s">
        <v>289</v>
      </c>
      <c r="H88" s="1" t="s">
        <v>12</v>
      </c>
      <c r="I88" s="1" t="s">
        <v>13</v>
      </c>
    </row>
    <row r="89">
      <c r="A89" s="1">
        <v>87.0</v>
      </c>
      <c r="C89" s="1" t="s">
        <v>8</v>
      </c>
      <c r="D89" s="1" t="s">
        <v>290</v>
      </c>
      <c r="E89" s="1" t="s">
        <v>291</v>
      </c>
      <c r="F89" s="1"/>
      <c r="G89" s="1" t="s">
        <v>292</v>
      </c>
      <c r="H89" s="1" t="s">
        <v>238</v>
      </c>
      <c r="I89" s="1" t="s">
        <v>13</v>
      </c>
    </row>
    <row r="90">
      <c r="A90" s="1">
        <v>88.0</v>
      </c>
      <c r="C90" s="1" t="s">
        <v>24</v>
      </c>
      <c r="D90" s="1" t="s">
        <v>293</v>
      </c>
      <c r="E90" s="1" t="s">
        <v>294</v>
      </c>
      <c r="F90" s="1"/>
      <c r="G90" s="1" t="s">
        <v>70</v>
      </c>
      <c r="I90" s="1" t="s">
        <v>13</v>
      </c>
    </row>
    <row r="91">
      <c r="A91" s="1">
        <v>89.0</v>
      </c>
      <c r="C91" s="1" t="s">
        <v>8</v>
      </c>
      <c r="D91" s="1" t="s">
        <v>295</v>
      </c>
      <c r="E91" s="1" t="s">
        <v>296</v>
      </c>
      <c r="F91" s="1"/>
      <c r="G91" s="1" t="s">
        <v>297</v>
      </c>
      <c r="I91" s="1" t="s">
        <v>13</v>
      </c>
    </row>
    <row r="92">
      <c r="A92" s="1">
        <v>90.0</v>
      </c>
      <c r="C92" s="1" t="s">
        <v>24</v>
      </c>
      <c r="D92" s="1" t="s">
        <v>298</v>
      </c>
      <c r="E92" s="1" t="s">
        <v>299</v>
      </c>
      <c r="F92" s="1"/>
      <c r="G92" s="1" t="s">
        <v>300</v>
      </c>
      <c r="I92" s="1" t="s">
        <v>13</v>
      </c>
    </row>
    <row r="93">
      <c r="A93" s="1">
        <v>91.0</v>
      </c>
      <c r="C93" s="1" t="s">
        <v>31</v>
      </c>
      <c r="D93" s="1" t="s">
        <v>301</v>
      </c>
      <c r="E93" s="1" t="s">
        <v>302</v>
      </c>
      <c r="F93" s="1"/>
      <c r="G93" s="1" t="s">
        <v>303</v>
      </c>
      <c r="H93" s="1" t="s">
        <v>40</v>
      </c>
      <c r="I93" s="1" t="s">
        <v>86</v>
      </c>
    </row>
    <row r="94">
      <c r="A94" s="1">
        <v>92.0</v>
      </c>
      <c r="C94" s="1" t="s">
        <v>31</v>
      </c>
      <c r="D94" s="1" t="s">
        <v>304</v>
      </c>
      <c r="E94" s="1" t="s">
        <v>305</v>
      </c>
      <c r="F94" s="1"/>
      <c r="G94" s="1" t="s">
        <v>306</v>
      </c>
      <c r="H94" s="1" t="s">
        <v>63</v>
      </c>
      <c r="I94" s="1" t="s">
        <v>13</v>
      </c>
    </row>
    <row r="95">
      <c r="A95" s="1">
        <v>93.0</v>
      </c>
      <c r="C95" s="1" t="s">
        <v>8</v>
      </c>
      <c r="D95" s="1" t="s">
        <v>307</v>
      </c>
      <c r="E95" s="1" t="s">
        <v>308</v>
      </c>
      <c r="F95" s="1"/>
      <c r="G95" s="1" t="s">
        <v>309</v>
      </c>
      <c r="H95" s="1" t="s">
        <v>310</v>
      </c>
      <c r="I95" s="1" t="s">
        <v>13</v>
      </c>
    </row>
    <row r="96">
      <c r="A96" s="1">
        <v>94.0</v>
      </c>
      <c r="C96" s="1" t="s">
        <v>24</v>
      </c>
      <c r="D96" s="1" t="s">
        <v>311</v>
      </c>
      <c r="E96" s="1" t="s">
        <v>312</v>
      </c>
      <c r="F96" s="1"/>
      <c r="G96" s="1" t="s">
        <v>313</v>
      </c>
      <c r="I96" s="1" t="s">
        <v>13</v>
      </c>
    </row>
    <row r="97">
      <c r="A97" s="1">
        <v>95.0</v>
      </c>
      <c r="C97" s="1" t="s">
        <v>31</v>
      </c>
      <c r="D97" s="1" t="s">
        <v>314</v>
      </c>
      <c r="E97" s="1" t="s">
        <v>315</v>
      </c>
      <c r="F97" s="1"/>
      <c r="G97" s="1" t="s">
        <v>316</v>
      </c>
      <c r="H97" s="1" t="s">
        <v>40</v>
      </c>
      <c r="I97" s="1" t="s">
        <v>13</v>
      </c>
    </row>
    <row r="98">
      <c r="A98" s="1">
        <v>96.0</v>
      </c>
      <c r="C98" s="1" t="s">
        <v>24</v>
      </c>
      <c r="D98" s="1" t="s">
        <v>317</v>
      </c>
      <c r="E98" s="1" t="s">
        <v>318</v>
      </c>
      <c r="F98" s="1"/>
      <c r="G98" s="1" t="s">
        <v>319</v>
      </c>
      <c r="I98" s="1" t="s">
        <v>13</v>
      </c>
    </row>
    <row r="99">
      <c r="A99" s="1">
        <v>97.0</v>
      </c>
      <c r="C99" s="1" t="s">
        <v>24</v>
      </c>
      <c r="D99" s="1" t="s">
        <v>320</v>
      </c>
      <c r="E99" s="1" t="s">
        <v>321</v>
      </c>
      <c r="F99" s="1"/>
      <c r="G99" s="1" t="s">
        <v>322</v>
      </c>
      <c r="H99" s="1" t="s">
        <v>12</v>
      </c>
      <c r="I99" s="1" t="s">
        <v>13</v>
      </c>
    </row>
    <row r="100">
      <c r="A100" s="1">
        <v>98.0</v>
      </c>
      <c r="C100" s="1" t="s">
        <v>24</v>
      </c>
      <c r="D100" s="1" t="s">
        <v>323</v>
      </c>
      <c r="E100" s="1" t="s">
        <v>324</v>
      </c>
      <c r="F100" s="1"/>
      <c r="G100" s="1" t="s">
        <v>325</v>
      </c>
      <c r="H100" s="1" t="s">
        <v>23</v>
      </c>
      <c r="I100" s="1" t="s">
        <v>13</v>
      </c>
    </row>
    <row r="101">
      <c r="A101" s="1">
        <v>99.0</v>
      </c>
      <c r="C101" s="1" t="s">
        <v>8</v>
      </c>
      <c r="D101" s="1" t="s">
        <v>326</v>
      </c>
      <c r="E101" s="1" t="s">
        <v>327</v>
      </c>
      <c r="F101" s="1"/>
      <c r="G101" s="1" t="s">
        <v>328</v>
      </c>
      <c r="H101" s="1" t="s">
        <v>12</v>
      </c>
      <c r="I101" s="1" t="s">
        <v>13</v>
      </c>
    </row>
    <row r="102">
      <c r="A102" s="1">
        <v>100.0</v>
      </c>
      <c r="C102" s="1" t="s">
        <v>24</v>
      </c>
      <c r="D102" s="1" t="s">
        <v>329</v>
      </c>
      <c r="E102" s="1" t="s">
        <v>330</v>
      </c>
      <c r="F102" s="1"/>
      <c r="G102" s="1" t="s">
        <v>331</v>
      </c>
      <c r="H102" s="1" t="s">
        <v>23</v>
      </c>
      <c r="I102" s="1" t="s">
        <v>13</v>
      </c>
    </row>
    <row r="103">
      <c r="A103" s="1">
        <v>101.0</v>
      </c>
      <c r="C103" s="1" t="s">
        <v>14</v>
      </c>
      <c r="D103" s="1" t="s">
        <v>332</v>
      </c>
      <c r="E103" s="1" t="s">
        <v>333</v>
      </c>
      <c r="F103" s="1"/>
      <c r="G103" s="1" t="s">
        <v>334</v>
      </c>
      <c r="H103" s="1" t="s">
        <v>63</v>
      </c>
      <c r="I103" s="1" t="s">
        <v>13</v>
      </c>
    </row>
    <row r="104">
      <c r="A104" s="1">
        <v>102.0</v>
      </c>
      <c r="C104" s="1" t="s">
        <v>24</v>
      </c>
      <c r="D104" s="1" t="s">
        <v>335</v>
      </c>
      <c r="E104" s="1" t="s">
        <v>336</v>
      </c>
      <c r="F104" s="1"/>
      <c r="G104" s="1" t="s">
        <v>122</v>
      </c>
      <c r="I104" s="1" t="s">
        <v>13</v>
      </c>
    </row>
    <row r="105">
      <c r="A105" s="1">
        <v>103.0</v>
      </c>
      <c r="C105" s="1" t="s">
        <v>31</v>
      </c>
      <c r="D105" s="1" t="s">
        <v>337</v>
      </c>
      <c r="E105" s="1" t="s">
        <v>338</v>
      </c>
      <c r="F105" s="1"/>
      <c r="G105" s="1" t="s">
        <v>339</v>
      </c>
      <c r="H105" s="1" t="s">
        <v>35</v>
      </c>
      <c r="I105" s="1" t="s">
        <v>13</v>
      </c>
    </row>
    <row r="106">
      <c r="A106" s="1">
        <v>104.0</v>
      </c>
      <c r="C106" s="1" t="s">
        <v>31</v>
      </c>
      <c r="D106" s="1" t="s">
        <v>340</v>
      </c>
      <c r="E106" s="1" t="s">
        <v>341</v>
      </c>
      <c r="F106" s="1"/>
      <c r="G106" s="1" t="s">
        <v>342</v>
      </c>
      <c r="H106" s="1" t="s">
        <v>343</v>
      </c>
      <c r="I106" s="1" t="s">
        <v>13</v>
      </c>
    </row>
    <row r="107">
      <c r="A107" s="1">
        <v>105.0</v>
      </c>
      <c r="C107" s="1" t="s">
        <v>31</v>
      </c>
      <c r="D107" s="1" t="s">
        <v>344</v>
      </c>
      <c r="E107" s="1" t="s">
        <v>345</v>
      </c>
      <c r="F107" s="1"/>
      <c r="G107" s="1" t="s">
        <v>346</v>
      </c>
      <c r="H107" s="1" t="s">
        <v>347</v>
      </c>
      <c r="I107" s="1" t="s">
        <v>13</v>
      </c>
    </row>
    <row r="108">
      <c r="A108" s="1">
        <v>106.0</v>
      </c>
      <c r="C108" s="1" t="s">
        <v>36</v>
      </c>
      <c r="D108" s="1" t="s">
        <v>348</v>
      </c>
      <c r="E108" s="1" t="s">
        <v>349</v>
      </c>
      <c r="F108" s="1"/>
      <c r="G108" s="1" t="s">
        <v>350</v>
      </c>
      <c r="H108" s="1" t="s">
        <v>40</v>
      </c>
      <c r="I108" s="1" t="s">
        <v>13</v>
      </c>
    </row>
    <row r="109">
      <c r="A109" s="1">
        <v>107.0</v>
      </c>
      <c r="C109" s="1" t="s">
        <v>8</v>
      </c>
      <c r="D109" s="1" t="s">
        <v>351</v>
      </c>
      <c r="E109" s="1" t="s">
        <v>352</v>
      </c>
      <c r="F109" s="1"/>
      <c r="G109" s="1" t="s">
        <v>353</v>
      </c>
      <c r="H109" s="1" t="s">
        <v>12</v>
      </c>
      <c r="I109" s="1" t="s">
        <v>13</v>
      </c>
    </row>
    <row r="110">
      <c r="A110" s="1">
        <v>108.0</v>
      </c>
      <c r="C110" s="1" t="s">
        <v>31</v>
      </c>
      <c r="D110" s="1" t="s">
        <v>354</v>
      </c>
      <c r="E110" s="1" t="s">
        <v>355</v>
      </c>
      <c r="F110" s="1"/>
      <c r="G110" s="1" t="s">
        <v>356</v>
      </c>
      <c r="H110" s="1" t="s">
        <v>63</v>
      </c>
      <c r="I110" s="1" t="s">
        <v>13</v>
      </c>
    </row>
    <row r="111">
      <c r="A111" s="1">
        <v>109.0</v>
      </c>
      <c r="C111" s="1" t="s">
        <v>8</v>
      </c>
      <c r="D111" s="1" t="s">
        <v>357</v>
      </c>
      <c r="E111" s="1" t="s">
        <v>358</v>
      </c>
      <c r="F111" s="1"/>
      <c r="G111" s="1" t="s">
        <v>359</v>
      </c>
      <c r="H111" s="1" t="s">
        <v>12</v>
      </c>
      <c r="I111" s="1" t="s">
        <v>13</v>
      </c>
    </row>
    <row r="112">
      <c r="A112" s="1">
        <v>110.0</v>
      </c>
      <c r="C112" s="1" t="s">
        <v>36</v>
      </c>
      <c r="D112" s="1" t="s">
        <v>360</v>
      </c>
      <c r="E112" s="1" t="s">
        <v>361</v>
      </c>
      <c r="F112" s="1"/>
      <c r="G112" s="1" t="s">
        <v>362</v>
      </c>
      <c r="H112" s="1" t="s">
        <v>23</v>
      </c>
      <c r="I112" s="1" t="s">
        <v>13</v>
      </c>
    </row>
    <row r="113">
      <c r="A113" s="1">
        <v>111.0</v>
      </c>
      <c r="C113" s="1" t="s">
        <v>8</v>
      </c>
      <c r="D113" s="1" t="s">
        <v>363</v>
      </c>
      <c r="E113" s="1" t="s">
        <v>364</v>
      </c>
      <c r="F113" s="1"/>
      <c r="G113" s="1" t="s">
        <v>365</v>
      </c>
      <c r="H113" s="1" t="s">
        <v>12</v>
      </c>
      <c r="I113" s="1" t="s">
        <v>13</v>
      </c>
    </row>
    <row r="114">
      <c r="A114" s="1">
        <v>112.0</v>
      </c>
      <c r="C114" s="1" t="s">
        <v>24</v>
      </c>
      <c r="D114" s="1" t="s">
        <v>366</v>
      </c>
      <c r="E114" s="1" t="s">
        <v>367</v>
      </c>
      <c r="F114" s="1"/>
      <c r="G114" s="1" t="s">
        <v>368</v>
      </c>
      <c r="I114" s="1" t="s">
        <v>67</v>
      </c>
    </row>
    <row r="115">
      <c r="A115" s="1">
        <v>113.0</v>
      </c>
      <c r="C115" s="1" t="s">
        <v>31</v>
      </c>
      <c r="D115" s="1" t="s">
        <v>369</v>
      </c>
      <c r="E115" s="1" t="s">
        <v>370</v>
      </c>
      <c r="F115" s="1"/>
      <c r="G115" s="1" t="s">
        <v>371</v>
      </c>
      <c r="H115" s="1" t="s">
        <v>40</v>
      </c>
      <c r="I115" s="1" t="s">
        <v>13</v>
      </c>
    </row>
    <row r="116">
      <c r="A116" s="1">
        <v>114.0</v>
      </c>
      <c r="C116" s="1" t="s">
        <v>8</v>
      </c>
      <c r="D116" s="1" t="s">
        <v>372</v>
      </c>
      <c r="E116" s="1" t="s">
        <v>373</v>
      </c>
      <c r="F116" s="1"/>
      <c r="G116" s="1" t="s">
        <v>374</v>
      </c>
      <c r="H116" s="1" t="s">
        <v>35</v>
      </c>
      <c r="I116" s="1" t="s">
        <v>13</v>
      </c>
    </row>
    <row r="117">
      <c r="A117" s="1">
        <v>115.0</v>
      </c>
      <c r="C117" s="1" t="s">
        <v>24</v>
      </c>
      <c r="D117" s="1" t="s">
        <v>375</v>
      </c>
      <c r="E117" s="1" t="s">
        <v>376</v>
      </c>
      <c r="F117" s="1"/>
      <c r="G117" s="1" t="s">
        <v>377</v>
      </c>
      <c r="I117" s="1" t="s">
        <v>13</v>
      </c>
    </row>
    <row r="118">
      <c r="A118" s="1">
        <v>116.0</v>
      </c>
      <c r="C118" s="1" t="s">
        <v>24</v>
      </c>
      <c r="D118" s="1" t="s">
        <v>378</v>
      </c>
      <c r="E118" s="1" t="s">
        <v>379</v>
      </c>
      <c r="F118" s="1"/>
      <c r="G118" s="1" t="s">
        <v>380</v>
      </c>
      <c r="I118" s="1" t="s">
        <v>13</v>
      </c>
    </row>
    <row r="119">
      <c r="A119" s="1">
        <v>117.0</v>
      </c>
      <c r="C119" s="1" t="s">
        <v>24</v>
      </c>
      <c r="D119" s="1" t="s">
        <v>381</v>
      </c>
      <c r="E119" s="1" t="s">
        <v>382</v>
      </c>
      <c r="F119" s="1"/>
      <c r="G119" s="1" t="s">
        <v>122</v>
      </c>
      <c r="I119" s="1" t="s">
        <v>13</v>
      </c>
    </row>
    <row r="120">
      <c r="A120" s="1">
        <v>118.0</v>
      </c>
      <c r="C120" s="1" t="s">
        <v>8</v>
      </c>
      <c r="D120" s="1" t="s">
        <v>383</v>
      </c>
      <c r="E120" s="1" t="s">
        <v>384</v>
      </c>
      <c r="F120" s="1"/>
      <c r="G120" s="1" t="s">
        <v>385</v>
      </c>
      <c r="H120" s="1" t="s">
        <v>40</v>
      </c>
      <c r="I120" s="1" t="s">
        <v>13</v>
      </c>
    </row>
    <row r="121">
      <c r="A121" s="1">
        <v>119.0</v>
      </c>
      <c r="C121" s="1" t="s">
        <v>24</v>
      </c>
      <c r="D121" s="1" t="s">
        <v>386</v>
      </c>
      <c r="E121" s="1" t="s">
        <v>387</v>
      </c>
      <c r="F121" s="1"/>
      <c r="G121" s="1" t="s">
        <v>388</v>
      </c>
      <c r="I121" s="1" t="s">
        <v>13</v>
      </c>
    </row>
    <row r="122">
      <c r="A122" s="1">
        <v>120.0</v>
      </c>
      <c r="C122" s="1" t="s">
        <v>31</v>
      </c>
      <c r="D122" s="1" t="s">
        <v>389</v>
      </c>
      <c r="E122" s="1" t="s">
        <v>390</v>
      </c>
      <c r="F122" s="1"/>
      <c r="G122" s="1" t="s">
        <v>391</v>
      </c>
      <c r="H122" s="1" t="s">
        <v>40</v>
      </c>
      <c r="I122" s="1" t="s">
        <v>86</v>
      </c>
    </row>
    <row r="123">
      <c r="A123" s="1">
        <v>121.0</v>
      </c>
      <c r="C123" s="1" t="s">
        <v>24</v>
      </c>
      <c r="D123" s="1" t="s">
        <v>392</v>
      </c>
      <c r="E123" s="1" t="s">
        <v>393</v>
      </c>
      <c r="F123" s="1"/>
      <c r="G123" s="1" t="s">
        <v>394</v>
      </c>
      <c r="I123" s="1" t="s">
        <v>13</v>
      </c>
    </row>
    <row r="124">
      <c r="A124" s="1">
        <v>122.0</v>
      </c>
      <c r="C124" s="1" t="s">
        <v>24</v>
      </c>
      <c r="D124" s="1" t="s">
        <v>395</v>
      </c>
      <c r="E124" s="1" t="s">
        <v>396</v>
      </c>
      <c r="F124" s="1"/>
      <c r="G124" s="1" t="s">
        <v>122</v>
      </c>
      <c r="I124" s="1" t="s">
        <v>13</v>
      </c>
    </row>
    <row r="125">
      <c r="A125" s="1">
        <v>123.0</v>
      </c>
      <c r="C125" s="1" t="s">
        <v>24</v>
      </c>
      <c r="D125" s="1" t="s">
        <v>397</v>
      </c>
      <c r="E125" s="1" t="s">
        <v>398</v>
      </c>
      <c r="F125" s="1"/>
      <c r="G125" s="1" t="s">
        <v>399</v>
      </c>
      <c r="I125" s="1" t="s">
        <v>13</v>
      </c>
    </row>
    <row r="126">
      <c r="A126" s="1">
        <v>124.0</v>
      </c>
      <c r="C126" s="1" t="s">
        <v>24</v>
      </c>
      <c r="D126" s="1" t="s">
        <v>400</v>
      </c>
      <c r="E126" s="1" t="s">
        <v>401</v>
      </c>
      <c r="F126" s="1"/>
      <c r="G126" s="1" t="s">
        <v>70</v>
      </c>
      <c r="I126" s="1" t="s">
        <v>13</v>
      </c>
    </row>
    <row r="127">
      <c r="A127" s="1">
        <v>125.0</v>
      </c>
      <c r="C127" s="1" t="s">
        <v>24</v>
      </c>
      <c r="D127" s="1" t="s">
        <v>402</v>
      </c>
      <c r="E127" s="1" t="s">
        <v>403</v>
      </c>
      <c r="F127" s="1"/>
      <c r="G127" s="1" t="s">
        <v>404</v>
      </c>
      <c r="H127" s="1" t="s">
        <v>40</v>
      </c>
      <c r="I127" s="1" t="s">
        <v>13</v>
      </c>
    </row>
    <row r="128">
      <c r="A128" s="1">
        <v>126.0</v>
      </c>
      <c r="C128" s="1" t="s">
        <v>31</v>
      </c>
      <c r="D128" s="1" t="s">
        <v>405</v>
      </c>
      <c r="E128" s="1" t="s">
        <v>406</v>
      </c>
      <c r="F128" s="1"/>
      <c r="G128" s="1" t="s">
        <v>407</v>
      </c>
      <c r="H128" s="1" t="s">
        <v>23</v>
      </c>
      <c r="I128" s="1" t="s">
        <v>13</v>
      </c>
    </row>
    <row r="129">
      <c r="A129" s="1">
        <v>127.0</v>
      </c>
      <c r="C129" s="1" t="s">
        <v>24</v>
      </c>
      <c r="D129" s="1" t="s">
        <v>408</v>
      </c>
      <c r="E129" s="1" t="s">
        <v>409</v>
      </c>
      <c r="F129" s="1"/>
      <c r="G129" s="1" t="s">
        <v>410</v>
      </c>
      <c r="H129" s="1" t="s">
        <v>40</v>
      </c>
      <c r="I129" s="1" t="s">
        <v>13</v>
      </c>
    </row>
    <row r="130">
      <c r="A130" s="1">
        <v>128.0</v>
      </c>
      <c r="C130" s="1" t="s">
        <v>14</v>
      </c>
      <c r="D130" s="1" t="s">
        <v>411</v>
      </c>
      <c r="E130" s="1" t="s">
        <v>412</v>
      </c>
      <c r="F130" s="1"/>
      <c r="G130" s="1" t="s">
        <v>413</v>
      </c>
      <c r="H130" s="1" t="s">
        <v>310</v>
      </c>
      <c r="I130" s="1" t="s">
        <v>13</v>
      </c>
    </row>
    <row r="131">
      <c r="A131" s="1">
        <v>129.0</v>
      </c>
      <c r="C131" s="1" t="s">
        <v>31</v>
      </c>
      <c r="D131" s="1" t="s">
        <v>414</v>
      </c>
      <c r="E131" s="1" t="s">
        <v>415</v>
      </c>
      <c r="F131" s="1"/>
      <c r="G131" s="1" t="s">
        <v>416</v>
      </c>
      <c r="H131" s="1" t="s">
        <v>40</v>
      </c>
      <c r="I131" s="1" t="s">
        <v>13</v>
      </c>
    </row>
    <row r="132">
      <c r="A132" s="1">
        <v>130.0</v>
      </c>
      <c r="C132" s="1" t="s">
        <v>8</v>
      </c>
      <c r="D132" s="1" t="s">
        <v>417</v>
      </c>
      <c r="E132" s="1" t="s">
        <v>418</v>
      </c>
      <c r="F132" s="1"/>
      <c r="G132" s="1" t="s">
        <v>419</v>
      </c>
      <c r="I132" s="1" t="s">
        <v>13</v>
      </c>
    </row>
    <row r="133">
      <c r="A133" s="1">
        <v>131.0</v>
      </c>
      <c r="C133" s="1" t="s">
        <v>31</v>
      </c>
      <c r="D133" s="1" t="s">
        <v>420</v>
      </c>
      <c r="E133" s="1" t="s">
        <v>421</v>
      </c>
      <c r="F133" s="1"/>
      <c r="G133" s="1" t="s">
        <v>422</v>
      </c>
      <c r="H133" s="1" t="s">
        <v>63</v>
      </c>
      <c r="I133" s="1" t="s">
        <v>13</v>
      </c>
    </row>
    <row r="134">
      <c r="A134" s="1">
        <v>132.0</v>
      </c>
      <c r="C134" s="1" t="s">
        <v>24</v>
      </c>
      <c r="D134" s="1" t="s">
        <v>423</v>
      </c>
      <c r="E134" s="1" t="s">
        <v>424</v>
      </c>
      <c r="F134" s="1"/>
      <c r="G134" s="1" t="s">
        <v>425</v>
      </c>
      <c r="I134" s="1" t="s">
        <v>13</v>
      </c>
    </row>
    <row r="135">
      <c r="A135" s="1">
        <v>133.0</v>
      </c>
      <c r="C135" s="1" t="s">
        <v>14</v>
      </c>
      <c r="D135" s="1" t="s">
        <v>426</v>
      </c>
      <c r="E135" s="1" t="s">
        <v>427</v>
      </c>
      <c r="F135" s="1"/>
      <c r="G135" s="1" t="s">
        <v>428</v>
      </c>
      <c r="H135" s="1" t="s">
        <v>35</v>
      </c>
      <c r="I135" s="1" t="s">
        <v>13</v>
      </c>
    </row>
    <row r="136">
      <c r="A136" s="1">
        <v>134.0</v>
      </c>
      <c r="C136" s="1" t="s">
        <v>24</v>
      </c>
      <c r="D136" s="1" t="s">
        <v>429</v>
      </c>
      <c r="E136" s="1" t="s">
        <v>430</v>
      </c>
      <c r="F136" s="1"/>
      <c r="G136" s="1" t="s">
        <v>122</v>
      </c>
      <c r="I136" s="1" t="s">
        <v>13</v>
      </c>
    </row>
    <row r="137">
      <c r="A137" s="1">
        <v>135.0</v>
      </c>
      <c r="C137" s="1" t="s">
        <v>31</v>
      </c>
      <c r="D137" s="1" t="s">
        <v>431</v>
      </c>
      <c r="E137" s="1" t="s">
        <v>432</v>
      </c>
      <c r="F137" s="1"/>
      <c r="G137" s="1" t="s">
        <v>433</v>
      </c>
      <c r="H137" s="1" t="s">
        <v>18</v>
      </c>
      <c r="I137" s="1" t="s">
        <v>13</v>
      </c>
    </row>
    <row r="138">
      <c r="A138" s="1">
        <v>136.0</v>
      </c>
      <c r="C138" s="1" t="s">
        <v>19</v>
      </c>
      <c r="D138" s="1" t="s">
        <v>434</v>
      </c>
      <c r="E138" s="1" t="s">
        <v>435</v>
      </c>
      <c r="F138" s="1"/>
      <c r="G138" s="1" t="s">
        <v>436</v>
      </c>
      <c r="H138" s="1" t="s">
        <v>40</v>
      </c>
      <c r="I138" s="1" t="s">
        <v>13</v>
      </c>
    </row>
    <row r="139">
      <c r="A139" s="1">
        <v>137.0</v>
      </c>
      <c r="C139" s="1" t="s">
        <v>14</v>
      </c>
      <c r="D139" s="1" t="s">
        <v>437</v>
      </c>
      <c r="E139" s="1" t="s">
        <v>438</v>
      </c>
      <c r="F139" s="1"/>
      <c r="G139" s="1" t="s">
        <v>439</v>
      </c>
      <c r="H139" s="1" t="s">
        <v>23</v>
      </c>
      <c r="I139" s="1" t="s">
        <v>13</v>
      </c>
    </row>
    <row r="140">
      <c r="A140" s="1">
        <v>138.0</v>
      </c>
      <c r="C140" s="1" t="s">
        <v>24</v>
      </c>
      <c r="D140" s="1" t="s">
        <v>68</v>
      </c>
      <c r="E140" s="1" t="s">
        <v>440</v>
      </c>
      <c r="F140" s="1"/>
      <c r="G140" s="1" t="s">
        <v>70</v>
      </c>
      <c r="I140" s="1" t="s">
        <v>13</v>
      </c>
    </row>
    <row r="141">
      <c r="A141" s="1">
        <v>139.0</v>
      </c>
      <c r="C141" s="1" t="s">
        <v>24</v>
      </c>
      <c r="D141" s="1" t="s">
        <v>441</v>
      </c>
      <c r="E141" s="1" t="s">
        <v>442</v>
      </c>
      <c r="F141" s="1"/>
      <c r="G141" s="1" t="s">
        <v>443</v>
      </c>
      <c r="H141" s="1" t="s">
        <v>23</v>
      </c>
      <c r="I141" s="1" t="s">
        <v>13</v>
      </c>
    </row>
    <row r="142">
      <c r="A142" s="1">
        <v>140.0</v>
      </c>
      <c r="C142" s="1" t="s">
        <v>24</v>
      </c>
      <c r="D142" s="1" t="s">
        <v>444</v>
      </c>
      <c r="E142" s="1" t="s">
        <v>445</v>
      </c>
      <c r="F142" s="1"/>
      <c r="G142" s="1" t="s">
        <v>446</v>
      </c>
      <c r="H142" s="1" t="s">
        <v>63</v>
      </c>
      <c r="I142" s="1" t="s">
        <v>13</v>
      </c>
    </row>
    <row r="143">
      <c r="A143" s="1">
        <v>141.0</v>
      </c>
      <c r="C143" s="1" t="s">
        <v>8</v>
      </c>
      <c r="D143" s="1" t="s">
        <v>447</v>
      </c>
      <c r="E143" s="1" t="s">
        <v>448</v>
      </c>
      <c r="F143" s="1"/>
      <c r="G143" s="1" t="s">
        <v>449</v>
      </c>
      <c r="I143" s="1" t="s">
        <v>13</v>
      </c>
    </row>
    <row r="144">
      <c r="A144" s="1">
        <v>142.0</v>
      </c>
      <c r="C144" s="1" t="s">
        <v>14</v>
      </c>
      <c r="D144" s="1" t="s">
        <v>450</v>
      </c>
      <c r="E144" s="1" t="s">
        <v>451</v>
      </c>
      <c r="F144" s="1"/>
      <c r="G144" s="1" t="s">
        <v>452</v>
      </c>
      <c r="H144" s="1" t="s">
        <v>453</v>
      </c>
      <c r="I144" s="1" t="s">
        <v>13</v>
      </c>
    </row>
    <row r="145">
      <c r="A145" s="1">
        <v>143.0</v>
      </c>
      <c r="C145" s="1" t="s">
        <v>8</v>
      </c>
      <c r="D145" s="1" t="s">
        <v>454</v>
      </c>
      <c r="E145" s="1" t="s">
        <v>455</v>
      </c>
      <c r="F145" s="1"/>
      <c r="G145" s="1" t="s">
        <v>456</v>
      </c>
      <c r="I145" s="1" t="s">
        <v>13</v>
      </c>
    </row>
    <row r="146">
      <c r="A146" s="1">
        <v>144.0</v>
      </c>
      <c r="C146" s="1" t="s">
        <v>14</v>
      </c>
      <c r="D146" s="1" t="s">
        <v>457</v>
      </c>
      <c r="E146" s="1" t="s">
        <v>458</v>
      </c>
      <c r="F146" s="1"/>
      <c r="G146" s="1" t="s">
        <v>459</v>
      </c>
      <c r="H146" s="1" t="s">
        <v>23</v>
      </c>
      <c r="I146" s="1" t="s">
        <v>13</v>
      </c>
    </row>
    <row r="147">
      <c r="A147" s="1">
        <v>145.0</v>
      </c>
      <c r="C147" s="1" t="s">
        <v>14</v>
      </c>
      <c r="D147" s="1" t="s">
        <v>460</v>
      </c>
      <c r="E147" s="1" t="s">
        <v>461</v>
      </c>
      <c r="F147" s="1"/>
      <c r="G147" s="1" t="s">
        <v>462</v>
      </c>
      <c r="H147" s="1" t="s">
        <v>343</v>
      </c>
      <c r="I147" s="1" t="s">
        <v>13</v>
      </c>
    </row>
    <row r="148">
      <c r="A148" s="1">
        <v>146.0</v>
      </c>
      <c r="C148" s="1" t="s">
        <v>463</v>
      </c>
      <c r="D148" s="1" t="s">
        <v>464</v>
      </c>
      <c r="E148" s="1" t="s">
        <v>465</v>
      </c>
      <c r="F148" s="1"/>
      <c r="G148" s="1" t="s">
        <v>466</v>
      </c>
      <c r="H148" s="1" t="s">
        <v>40</v>
      </c>
      <c r="I148" s="1" t="s">
        <v>86</v>
      </c>
    </row>
    <row r="149">
      <c r="A149" s="1">
        <v>147.0</v>
      </c>
      <c r="C149" s="1" t="s">
        <v>31</v>
      </c>
      <c r="D149" s="1" t="s">
        <v>467</v>
      </c>
      <c r="E149" s="1" t="s">
        <v>468</v>
      </c>
      <c r="F149" s="1"/>
      <c r="G149" s="1" t="s">
        <v>469</v>
      </c>
      <c r="H149" s="1" t="s">
        <v>165</v>
      </c>
      <c r="I149" s="1" t="s">
        <v>13</v>
      </c>
    </row>
    <row r="150">
      <c r="A150" s="1">
        <v>148.0</v>
      </c>
      <c r="C150" s="1" t="s">
        <v>24</v>
      </c>
      <c r="D150" s="1" t="s">
        <v>470</v>
      </c>
      <c r="E150" s="1" t="s">
        <v>471</v>
      </c>
      <c r="F150" s="1"/>
      <c r="G150" s="1" t="s">
        <v>122</v>
      </c>
      <c r="I150" s="1" t="s">
        <v>472</v>
      </c>
    </row>
    <row r="151">
      <c r="A151" s="1">
        <v>149.0</v>
      </c>
      <c r="C151" s="1" t="s">
        <v>14</v>
      </c>
      <c r="D151" s="1" t="s">
        <v>473</v>
      </c>
      <c r="E151" s="1" t="s">
        <v>474</v>
      </c>
      <c r="F151" s="1"/>
      <c r="G151" s="1" t="s">
        <v>475</v>
      </c>
      <c r="H151" s="1" t="s">
        <v>238</v>
      </c>
      <c r="I151" s="1" t="s">
        <v>13</v>
      </c>
    </row>
    <row r="152">
      <c r="A152" s="1">
        <v>150.0</v>
      </c>
      <c r="C152" s="1" t="s">
        <v>24</v>
      </c>
      <c r="D152" s="1" t="s">
        <v>476</v>
      </c>
      <c r="E152" s="1" t="s">
        <v>477</v>
      </c>
      <c r="F152" s="1"/>
      <c r="G152" s="1" t="s">
        <v>478</v>
      </c>
      <c r="I152" s="1" t="s">
        <v>47</v>
      </c>
    </row>
    <row r="153">
      <c r="A153" s="1">
        <v>151.0</v>
      </c>
      <c r="C153" s="1" t="s">
        <v>14</v>
      </c>
      <c r="D153" s="1" t="s">
        <v>479</v>
      </c>
      <c r="E153" s="1" t="s">
        <v>480</v>
      </c>
      <c r="F153" s="1"/>
      <c r="G153" s="1" t="s">
        <v>481</v>
      </c>
      <c r="I153" s="1" t="s">
        <v>13</v>
      </c>
    </row>
    <row r="154">
      <c r="A154" s="1">
        <v>152.0</v>
      </c>
      <c r="C154" s="1" t="s">
        <v>31</v>
      </c>
      <c r="D154" s="1" t="s">
        <v>482</v>
      </c>
      <c r="E154" s="1" t="s">
        <v>483</v>
      </c>
      <c r="F154" s="1"/>
      <c r="G154" s="1" t="s">
        <v>316</v>
      </c>
      <c r="H154" s="1" t="s">
        <v>40</v>
      </c>
      <c r="I154" s="1" t="s">
        <v>13</v>
      </c>
    </row>
    <row r="155">
      <c r="A155" s="1">
        <v>153.0</v>
      </c>
      <c r="C155" s="1" t="s">
        <v>14</v>
      </c>
      <c r="D155" s="1" t="s">
        <v>484</v>
      </c>
      <c r="E155" s="1" t="s">
        <v>485</v>
      </c>
      <c r="F155" s="1"/>
      <c r="G155" s="1" t="s">
        <v>486</v>
      </c>
      <c r="H155" s="1" t="s">
        <v>487</v>
      </c>
      <c r="I155" s="1" t="s">
        <v>13</v>
      </c>
    </row>
    <row r="156">
      <c r="A156" s="1">
        <v>154.0</v>
      </c>
      <c r="C156" s="1" t="s">
        <v>24</v>
      </c>
      <c r="D156" s="1" t="s">
        <v>488</v>
      </c>
      <c r="E156" s="1" t="s">
        <v>489</v>
      </c>
      <c r="F156" s="1"/>
      <c r="G156" s="1" t="s">
        <v>490</v>
      </c>
      <c r="I156" s="1" t="s">
        <v>13</v>
      </c>
    </row>
    <row r="157">
      <c r="A157" s="1">
        <v>155.0</v>
      </c>
      <c r="C157" s="1" t="s">
        <v>14</v>
      </c>
      <c r="D157" s="1" t="s">
        <v>491</v>
      </c>
      <c r="E157" s="1" t="s">
        <v>492</v>
      </c>
      <c r="F157" s="1"/>
      <c r="G157" s="1" t="s">
        <v>493</v>
      </c>
      <c r="H157" s="1" t="s">
        <v>494</v>
      </c>
      <c r="I157" s="1" t="s">
        <v>13</v>
      </c>
    </row>
    <row r="158">
      <c r="A158" s="1">
        <v>156.0</v>
      </c>
      <c r="C158" s="1" t="s">
        <v>8</v>
      </c>
      <c r="D158" s="1" t="s">
        <v>495</v>
      </c>
      <c r="E158" s="1" t="s">
        <v>496</v>
      </c>
      <c r="F158" s="1"/>
      <c r="G158" s="1" t="s">
        <v>497</v>
      </c>
      <c r="H158" s="1" t="s">
        <v>40</v>
      </c>
      <c r="I158" s="1" t="s">
        <v>13</v>
      </c>
    </row>
    <row r="159">
      <c r="A159" s="1">
        <v>157.0</v>
      </c>
      <c r="C159" s="1" t="s">
        <v>24</v>
      </c>
      <c r="D159" s="1" t="s">
        <v>498</v>
      </c>
      <c r="E159" s="1" t="s">
        <v>499</v>
      </c>
      <c r="F159" s="1"/>
      <c r="G159" s="1" t="s">
        <v>500</v>
      </c>
      <c r="H159" s="1" t="s">
        <v>220</v>
      </c>
      <c r="I159" s="1" t="s">
        <v>13</v>
      </c>
    </row>
    <row r="160">
      <c r="A160" s="1">
        <v>158.0</v>
      </c>
      <c r="C160" s="1" t="s">
        <v>8</v>
      </c>
      <c r="D160" s="1" t="s">
        <v>501</v>
      </c>
      <c r="E160" s="1" t="s">
        <v>502</v>
      </c>
      <c r="F160" s="1"/>
      <c r="G160" s="1" t="s">
        <v>503</v>
      </c>
      <c r="H160" s="1" t="s">
        <v>199</v>
      </c>
      <c r="I160" s="1" t="s">
        <v>13</v>
      </c>
    </row>
    <row r="161">
      <c r="A161" s="1">
        <v>159.0</v>
      </c>
      <c r="C161" s="1" t="s">
        <v>36</v>
      </c>
      <c r="D161" s="1" t="s">
        <v>504</v>
      </c>
      <c r="E161" s="1" t="s">
        <v>505</v>
      </c>
      <c r="F161" s="1"/>
      <c r="G161" s="1" t="s">
        <v>506</v>
      </c>
      <c r="H161" s="1" t="s">
        <v>23</v>
      </c>
      <c r="I161" s="1" t="s">
        <v>13</v>
      </c>
    </row>
    <row r="162">
      <c r="A162" s="1">
        <v>160.0</v>
      </c>
      <c r="C162" s="1" t="s">
        <v>24</v>
      </c>
      <c r="D162" s="1" t="s">
        <v>507</v>
      </c>
      <c r="E162" s="1" t="s">
        <v>508</v>
      </c>
      <c r="F162" s="1"/>
      <c r="G162" s="1" t="s">
        <v>509</v>
      </c>
      <c r="I162" s="1" t="s">
        <v>13</v>
      </c>
    </row>
    <row r="163">
      <c r="A163" s="1">
        <v>161.0</v>
      </c>
      <c r="C163" s="1" t="s">
        <v>14</v>
      </c>
      <c r="D163" s="1" t="s">
        <v>510</v>
      </c>
      <c r="E163" s="1" t="s">
        <v>511</v>
      </c>
      <c r="F163" s="1"/>
      <c r="G163" s="1" t="s">
        <v>512</v>
      </c>
      <c r="H163" s="1" t="s">
        <v>35</v>
      </c>
      <c r="I163" s="1" t="s">
        <v>13</v>
      </c>
    </row>
    <row r="164">
      <c r="A164" s="1">
        <v>162.0</v>
      </c>
      <c r="C164" s="1" t="s">
        <v>24</v>
      </c>
      <c r="D164" s="1" t="s">
        <v>513</v>
      </c>
      <c r="E164" s="1" t="s">
        <v>514</v>
      </c>
      <c r="F164" s="1"/>
      <c r="G164" s="1" t="s">
        <v>515</v>
      </c>
      <c r="H164" s="1" t="s">
        <v>12</v>
      </c>
      <c r="I164" s="1" t="s">
        <v>472</v>
      </c>
    </row>
    <row r="165">
      <c r="A165" s="1">
        <v>163.0</v>
      </c>
      <c r="C165" s="1" t="s">
        <v>14</v>
      </c>
      <c r="D165" s="1" t="s">
        <v>516</v>
      </c>
      <c r="E165" s="1" t="s">
        <v>517</v>
      </c>
      <c r="F165" s="1"/>
      <c r="G165" s="1" t="s">
        <v>518</v>
      </c>
      <c r="H165" s="1" t="s">
        <v>165</v>
      </c>
      <c r="I165" s="1" t="s">
        <v>47</v>
      </c>
    </row>
    <row r="166">
      <c r="A166" s="1">
        <v>164.0</v>
      </c>
      <c r="C166" s="1" t="s">
        <v>24</v>
      </c>
      <c r="D166" s="1" t="s">
        <v>519</v>
      </c>
      <c r="E166" s="1" t="s">
        <v>520</v>
      </c>
      <c r="F166" s="1"/>
      <c r="G166" s="1" t="s">
        <v>27</v>
      </c>
      <c r="I166" s="1" t="s">
        <v>13</v>
      </c>
    </row>
    <row r="167">
      <c r="A167" s="1">
        <v>165.0</v>
      </c>
      <c r="C167" s="1" t="s">
        <v>24</v>
      </c>
      <c r="D167" s="1" t="s">
        <v>521</v>
      </c>
      <c r="E167" s="1" t="s">
        <v>522</v>
      </c>
      <c r="F167" s="1"/>
      <c r="G167" s="1" t="s">
        <v>523</v>
      </c>
      <c r="I167" s="1" t="s">
        <v>13</v>
      </c>
    </row>
    <row r="168">
      <c r="A168" s="1">
        <v>166.0</v>
      </c>
      <c r="C168" s="1" t="s">
        <v>24</v>
      </c>
      <c r="D168" s="1" t="s">
        <v>524</v>
      </c>
      <c r="E168" s="1" t="s">
        <v>525</v>
      </c>
      <c r="F168" s="1"/>
      <c r="G168" s="1" t="s">
        <v>526</v>
      </c>
      <c r="H168" s="1" t="s">
        <v>40</v>
      </c>
      <c r="I168" s="1" t="s">
        <v>13</v>
      </c>
    </row>
    <row r="169">
      <c r="A169" s="1">
        <v>167.0</v>
      </c>
      <c r="C169" s="1" t="s">
        <v>24</v>
      </c>
      <c r="D169" s="1" t="s">
        <v>527</v>
      </c>
      <c r="E169" s="1" t="s">
        <v>528</v>
      </c>
      <c r="F169" s="1"/>
      <c r="G169" s="1" t="s">
        <v>529</v>
      </c>
      <c r="I169" s="1" t="s">
        <v>13</v>
      </c>
    </row>
    <row r="170">
      <c r="A170" s="1">
        <v>168.0</v>
      </c>
      <c r="C170" s="1" t="s">
        <v>8</v>
      </c>
      <c r="D170" s="1" t="s">
        <v>530</v>
      </c>
      <c r="E170" s="1" t="s">
        <v>531</v>
      </c>
      <c r="F170" s="1"/>
      <c r="G170" s="1" t="s">
        <v>532</v>
      </c>
      <c r="I170" s="1" t="s">
        <v>13</v>
      </c>
    </row>
    <row r="171">
      <c r="A171" s="1">
        <v>169.0</v>
      </c>
      <c r="C171" s="1" t="s">
        <v>31</v>
      </c>
      <c r="D171" s="1" t="s">
        <v>533</v>
      </c>
      <c r="E171" s="1" t="s">
        <v>534</v>
      </c>
      <c r="F171" s="1"/>
      <c r="G171" s="1" t="s">
        <v>535</v>
      </c>
      <c r="H171" s="1" t="s">
        <v>63</v>
      </c>
      <c r="I171" s="1" t="s">
        <v>47</v>
      </c>
    </row>
    <row r="172">
      <c r="A172" s="1">
        <v>170.0</v>
      </c>
      <c r="C172" s="1" t="s">
        <v>24</v>
      </c>
      <c r="D172" s="1" t="s">
        <v>381</v>
      </c>
      <c r="E172" s="1" t="s">
        <v>536</v>
      </c>
      <c r="F172" s="1"/>
      <c r="G172" s="1" t="s">
        <v>122</v>
      </c>
      <c r="I172" s="1" t="s">
        <v>13</v>
      </c>
    </row>
    <row r="173">
      <c r="A173" s="1">
        <v>171.0</v>
      </c>
      <c r="C173" s="1" t="s">
        <v>24</v>
      </c>
      <c r="D173" s="1" t="s">
        <v>537</v>
      </c>
      <c r="E173" s="1" t="s">
        <v>538</v>
      </c>
      <c r="F173" s="1"/>
      <c r="G173" s="1" t="s">
        <v>539</v>
      </c>
      <c r="I173" s="1" t="s">
        <v>86</v>
      </c>
    </row>
    <row r="174">
      <c r="A174" s="1">
        <v>172.0</v>
      </c>
      <c r="C174" s="1" t="s">
        <v>14</v>
      </c>
      <c r="D174" s="1" t="s">
        <v>540</v>
      </c>
      <c r="E174" s="1" t="s">
        <v>541</v>
      </c>
      <c r="F174" s="1"/>
      <c r="G174" s="1" t="s">
        <v>542</v>
      </c>
      <c r="H174" s="1" t="s">
        <v>23</v>
      </c>
      <c r="I174" s="1" t="s">
        <v>13</v>
      </c>
    </row>
    <row r="175">
      <c r="A175" s="1">
        <v>173.0</v>
      </c>
      <c r="C175" s="1" t="s">
        <v>24</v>
      </c>
      <c r="D175" s="1" t="s">
        <v>381</v>
      </c>
      <c r="E175" s="1" t="s">
        <v>543</v>
      </c>
      <c r="F175" s="1"/>
      <c r="G175" s="1" t="s">
        <v>122</v>
      </c>
      <c r="I175" s="1" t="s">
        <v>13</v>
      </c>
    </row>
    <row r="176">
      <c r="A176" s="1">
        <v>174.0</v>
      </c>
      <c r="C176" s="1" t="s">
        <v>24</v>
      </c>
      <c r="D176" s="1" t="s">
        <v>544</v>
      </c>
      <c r="E176" s="1" t="s">
        <v>545</v>
      </c>
      <c r="F176" s="1"/>
      <c r="G176" s="1" t="s">
        <v>546</v>
      </c>
      <c r="H176" s="1" t="s">
        <v>40</v>
      </c>
      <c r="I176" s="1" t="s">
        <v>13</v>
      </c>
    </row>
    <row r="177">
      <c r="A177" s="1">
        <v>175.0</v>
      </c>
      <c r="C177" s="1" t="s">
        <v>14</v>
      </c>
      <c r="D177" s="1" t="s">
        <v>547</v>
      </c>
      <c r="E177" s="1" t="s">
        <v>548</v>
      </c>
      <c r="F177" s="1"/>
      <c r="G177" s="1" t="s">
        <v>549</v>
      </c>
      <c r="H177" s="1" t="s">
        <v>494</v>
      </c>
      <c r="I177" s="1" t="s">
        <v>13</v>
      </c>
    </row>
    <row r="178">
      <c r="A178" s="1">
        <v>176.0</v>
      </c>
      <c r="C178" s="1" t="s">
        <v>463</v>
      </c>
      <c r="D178" s="1" t="s">
        <v>550</v>
      </c>
      <c r="E178" s="1" t="s">
        <v>551</v>
      </c>
      <c r="F178" s="1"/>
      <c r="G178" s="1" t="s">
        <v>552</v>
      </c>
      <c r="H178" s="1" t="s">
        <v>23</v>
      </c>
      <c r="I178" s="1" t="s">
        <v>13</v>
      </c>
    </row>
    <row r="179">
      <c r="A179" s="1">
        <v>177.0</v>
      </c>
      <c r="C179" s="1" t="s">
        <v>24</v>
      </c>
      <c r="D179" s="1" t="s">
        <v>553</v>
      </c>
      <c r="E179" s="1" t="s">
        <v>554</v>
      </c>
      <c r="F179" s="1"/>
      <c r="G179" s="1" t="s">
        <v>555</v>
      </c>
      <c r="I179" s="1" t="s">
        <v>13</v>
      </c>
    </row>
    <row r="180">
      <c r="A180" s="1">
        <v>178.0</v>
      </c>
      <c r="C180" s="1" t="s">
        <v>31</v>
      </c>
      <c r="D180" s="1" t="s">
        <v>556</v>
      </c>
      <c r="E180" s="1" t="s">
        <v>557</v>
      </c>
      <c r="F180" s="1"/>
      <c r="G180" s="1" t="s">
        <v>558</v>
      </c>
      <c r="H180" s="1" t="s">
        <v>40</v>
      </c>
      <c r="I180" s="1" t="s">
        <v>13</v>
      </c>
    </row>
    <row r="181">
      <c r="A181" s="1">
        <v>179.0</v>
      </c>
      <c r="C181" s="1" t="s">
        <v>24</v>
      </c>
      <c r="D181" s="1" t="s">
        <v>559</v>
      </c>
      <c r="E181" s="1" t="s">
        <v>560</v>
      </c>
      <c r="F181" s="1"/>
      <c r="G181" s="1" t="s">
        <v>561</v>
      </c>
      <c r="I181" s="1" t="s">
        <v>47</v>
      </c>
    </row>
    <row r="182">
      <c r="A182" s="1">
        <v>180.0</v>
      </c>
      <c r="C182" s="1" t="s">
        <v>24</v>
      </c>
      <c r="D182" s="1" t="s">
        <v>562</v>
      </c>
      <c r="E182" s="1" t="s">
        <v>563</v>
      </c>
      <c r="F182" s="1"/>
      <c r="G182" s="1" t="s">
        <v>564</v>
      </c>
      <c r="H182" s="1" t="s">
        <v>238</v>
      </c>
      <c r="I182" s="1" t="s">
        <v>13</v>
      </c>
    </row>
    <row r="183">
      <c r="A183" s="1">
        <v>181.0</v>
      </c>
      <c r="C183" s="1" t="s">
        <v>14</v>
      </c>
      <c r="D183" s="1" t="s">
        <v>565</v>
      </c>
      <c r="E183" s="1" t="s">
        <v>566</v>
      </c>
      <c r="F183" s="1"/>
      <c r="G183" s="1" t="s">
        <v>567</v>
      </c>
      <c r="H183" s="1" t="s">
        <v>18</v>
      </c>
      <c r="I183" s="1" t="s">
        <v>13</v>
      </c>
    </row>
    <row r="184">
      <c r="A184" s="1">
        <v>182.0</v>
      </c>
      <c r="C184" s="1" t="s">
        <v>24</v>
      </c>
      <c r="D184" s="1" t="s">
        <v>568</v>
      </c>
      <c r="E184" s="1" t="s">
        <v>569</v>
      </c>
      <c r="F184" s="1"/>
      <c r="G184" s="1" t="s">
        <v>570</v>
      </c>
      <c r="I184" s="1" t="s">
        <v>67</v>
      </c>
    </row>
    <row r="185">
      <c r="A185" s="1">
        <v>183.0</v>
      </c>
      <c r="C185" s="1" t="s">
        <v>8</v>
      </c>
      <c r="D185" s="1" t="s">
        <v>571</v>
      </c>
      <c r="E185" s="1" t="s">
        <v>572</v>
      </c>
      <c r="F185" s="1"/>
      <c r="G185" s="1" t="s">
        <v>573</v>
      </c>
      <c r="H185" s="1" t="s">
        <v>63</v>
      </c>
      <c r="I185" s="1" t="s">
        <v>13</v>
      </c>
    </row>
    <row r="186">
      <c r="A186" s="1">
        <v>184.0</v>
      </c>
      <c r="C186" s="1" t="s">
        <v>36</v>
      </c>
      <c r="D186" s="1" t="s">
        <v>574</v>
      </c>
      <c r="E186" s="1" t="s">
        <v>575</v>
      </c>
      <c r="F186" s="1"/>
      <c r="G186" s="1" t="s">
        <v>576</v>
      </c>
      <c r="H186" s="1" t="s">
        <v>35</v>
      </c>
      <c r="I186" s="1" t="s">
        <v>13</v>
      </c>
    </row>
    <row r="187">
      <c r="A187" s="1">
        <v>185.0</v>
      </c>
      <c r="C187" s="1" t="s">
        <v>14</v>
      </c>
      <c r="D187" s="1" t="s">
        <v>577</v>
      </c>
      <c r="E187" s="1" t="s">
        <v>578</v>
      </c>
      <c r="F187" s="1"/>
      <c r="G187" s="1" t="s">
        <v>579</v>
      </c>
      <c r="H187" s="1" t="s">
        <v>343</v>
      </c>
      <c r="I187" s="1" t="s">
        <v>47</v>
      </c>
    </row>
    <row r="188">
      <c r="A188" s="1">
        <v>186.0</v>
      </c>
      <c r="C188" s="1" t="s">
        <v>8</v>
      </c>
      <c r="D188" s="1" t="s">
        <v>580</v>
      </c>
      <c r="E188" s="1" t="s">
        <v>581</v>
      </c>
      <c r="F188" s="1"/>
      <c r="G188" s="1" t="s">
        <v>582</v>
      </c>
      <c r="H188" s="1" t="s">
        <v>63</v>
      </c>
      <c r="I188" s="1" t="s">
        <v>13</v>
      </c>
    </row>
    <row r="189">
      <c r="A189" s="1">
        <v>187.0</v>
      </c>
      <c r="C189" s="1" t="s">
        <v>24</v>
      </c>
      <c r="D189" s="1" t="s">
        <v>583</v>
      </c>
      <c r="E189" s="1" t="s">
        <v>584</v>
      </c>
      <c r="F189" s="1"/>
      <c r="G189" s="1" t="s">
        <v>585</v>
      </c>
      <c r="I189" s="1" t="s">
        <v>472</v>
      </c>
    </row>
    <row r="190">
      <c r="A190" s="1">
        <v>188.0</v>
      </c>
      <c r="C190" s="1" t="s">
        <v>14</v>
      </c>
      <c r="D190" s="1" t="s">
        <v>586</v>
      </c>
      <c r="E190" s="1" t="s">
        <v>587</v>
      </c>
      <c r="F190" s="1"/>
      <c r="G190" s="1" t="s">
        <v>588</v>
      </c>
      <c r="H190" s="1" t="s">
        <v>238</v>
      </c>
      <c r="I190" s="1" t="s">
        <v>13</v>
      </c>
    </row>
    <row r="191">
      <c r="A191" s="1">
        <v>189.0</v>
      </c>
      <c r="C191" s="1" t="s">
        <v>24</v>
      </c>
      <c r="D191" s="1" t="s">
        <v>589</v>
      </c>
      <c r="E191" s="1" t="s">
        <v>590</v>
      </c>
      <c r="F191" s="1"/>
      <c r="G191" s="1" t="s">
        <v>591</v>
      </c>
      <c r="I191" s="1" t="s">
        <v>67</v>
      </c>
    </row>
    <row r="192">
      <c r="A192" s="1">
        <v>190.0</v>
      </c>
      <c r="C192" s="1" t="s">
        <v>31</v>
      </c>
      <c r="D192" s="1" t="s">
        <v>592</v>
      </c>
      <c r="E192" s="1" t="s">
        <v>593</v>
      </c>
      <c r="F192" s="1"/>
      <c r="G192" s="1" t="s">
        <v>594</v>
      </c>
      <c r="I192" s="1" t="s">
        <v>13</v>
      </c>
    </row>
    <row r="193">
      <c r="A193" s="1">
        <v>191.0</v>
      </c>
      <c r="C193" s="1" t="s">
        <v>19</v>
      </c>
      <c r="D193" s="1" t="s">
        <v>595</v>
      </c>
      <c r="E193" s="1" t="s">
        <v>596</v>
      </c>
      <c r="F193" s="1"/>
      <c r="G193" s="1" t="s">
        <v>597</v>
      </c>
      <c r="I193" s="1" t="s">
        <v>13</v>
      </c>
    </row>
    <row r="194">
      <c r="A194" s="1">
        <v>192.0</v>
      </c>
      <c r="C194" s="1" t="s">
        <v>24</v>
      </c>
      <c r="D194" s="1" t="s">
        <v>598</v>
      </c>
      <c r="E194" s="1" t="s">
        <v>599</v>
      </c>
      <c r="F194" s="1"/>
      <c r="G194" s="1" t="s">
        <v>600</v>
      </c>
      <c r="H194" s="1" t="s">
        <v>40</v>
      </c>
      <c r="I194" s="1" t="s">
        <v>13</v>
      </c>
    </row>
    <row r="195">
      <c r="A195" s="1">
        <v>193.0</v>
      </c>
      <c r="C195" s="1" t="s">
        <v>24</v>
      </c>
      <c r="D195" s="1" t="s">
        <v>601</v>
      </c>
      <c r="E195" s="1" t="s">
        <v>602</v>
      </c>
      <c r="F195" s="1"/>
      <c r="G195" s="1" t="s">
        <v>603</v>
      </c>
      <c r="I195" s="1" t="s">
        <v>13</v>
      </c>
    </row>
    <row r="196">
      <c r="A196" s="1">
        <v>194.0</v>
      </c>
      <c r="C196" s="1" t="s">
        <v>36</v>
      </c>
      <c r="D196" s="1" t="s">
        <v>604</v>
      </c>
      <c r="E196" s="1" t="s">
        <v>605</v>
      </c>
      <c r="F196" s="1"/>
      <c r="G196" s="1" t="s">
        <v>606</v>
      </c>
      <c r="I196" s="1" t="s">
        <v>67</v>
      </c>
    </row>
    <row r="197">
      <c r="A197" s="1">
        <v>195.0</v>
      </c>
      <c r="C197" s="1" t="s">
        <v>14</v>
      </c>
      <c r="D197" s="1" t="s">
        <v>607</v>
      </c>
      <c r="E197" s="1" t="s">
        <v>608</v>
      </c>
      <c r="F197" s="1"/>
      <c r="G197" s="1" t="s">
        <v>609</v>
      </c>
      <c r="I197" s="1" t="s">
        <v>67</v>
      </c>
    </row>
    <row r="198">
      <c r="A198" s="1">
        <v>196.0</v>
      </c>
      <c r="C198" s="1" t="s">
        <v>14</v>
      </c>
      <c r="D198" s="1" t="s">
        <v>610</v>
      </c>
      <c r="E198" s="1" t="s">
        <v>611</v>
      </c>
      <c r="F198" s="1"/>
      <c r="G198" s="1" t="s">
        <v>612</v>
      </c>
      <c r="H198" s="1" t="s">
        <v>343</v>
      </c>
      <c r="I198" s="1" t="s">
        <v>13</v>
      </c>
    </row>
    <row r="199">
      <c r="A199" s="1">
        <v>197.0</v>
      </c>
      <c r="C199" s="1" t="s">
        <v>24</v>
      </c>
      <c r="D199" s="1" t="s">
        <v>613</v>
      </c>
      <c r="E199" s="1" t="s">
        <v>614</v>
      </c>
      <c r="F199" s="1"/>
      <c r="G199" s="1" t="s">
        <v>615</v>
      </c>
      <c r="I199" s="1" t="s">
        <v>13</v>
      </c>
    </row>
    <row r="200">
      <c r="A200" s="1">
        <v>198.0</v>
      </c>
      <c r="C200" s="1" t="s">
        <v>24</v>
      </c>
      <c r="D200" s="1" t="s">
        <v>616</v>
      </c>
      <c r="E200" s="1" t="s">
        <v>617</v>
      </c>
      <c r="F200" s="1"/>
      <c r="G200" s="1" t="s">
        <v>618</v>
      </c>
      <c r="H200" s="1" t="s">
        <v>23</v>
      </c>
      <c r="I200" s="1" t="s">
        <v>13</v>
      </c>
    </row>
    <row r="201">
      <c r="A201" s="1">
        <v>199.0</v>
      </c>
      <c r="C201" s="1" t="s">
        <v>8</v>
      </c>
      <c r="D201" s="1" t="s">
        <v>619</v>
      </c>
      <c r="E201" s="1" t="s">
        <v>620</v>
      </c>
      <c r="F201" s="1"/>
      <c r="G201" s="1" t="s">
        <v>621</v>
      </c>
      <c r="H201" s="1" t="s">
        <v>40</v>
      </c>
      <c r="I201" s="1" t="s">
        <v>13</v>
      </c>
    </row>
    <row r="202">
      <c r="A202" s="1">
        <v>200.0</v>
      </c>
      <c r="C202" s="1" t="s">
        <v>622</v>
      </c>
      <c r="D202" s="1" t="s">
        <v>623</v>
      </c>
      <c r="E202" s="1" t="s">
        <v>624</v>
      </c>
      <c r="F202" s="1"/>
      <c r="G202" s="1" t="s">
        <v>625</v>
      </c>
      <c r="H202" s="1" t="s">
        <v>23</v>
      </c>
      <c r="I202" s="1" t="s">
        <v>13</v>
      </c>
    </row>
    <row r="203">
      <c r="A203" s="1">
        <v>201.0</v>
      </c>
      <c r="C203" s="1" t="s">
        <v>24</v>
      </c>
      <c r="D203" s="1" t="s">
        <v>626</v>
      </c>
      <c r="E203" s="1" t="s">
        <v>627</v>
      </c>
      <c r="F203" s="1"/>
      <c r="G203" s="1" t="s">
        <v>122</v>
      </c>
      <c r="I203" s="1" t="s">
        <v>13</v>
      </c>
    </row>
    <row r="204">
      <c r="A204" s="1">
        <v>202.0</v>
      </c>
      <c r="C204" s="1" t="s">
        <v>24</v>
      </c>
      <c r="D204" s="1" t="s">
        <v>628</v>
      </c>
      <c r="E204" s="1" t="s">
        <v>629</v>
      </c>
      <c r="F204" s="1"/>
      <c r="G204" s="1" t="s">
        <v>630</v>
      </c>
      <c r="H204" s="1" t="s">
        <v>631</v>
      </c>
      <c r="I204" s="1" t="s">
        <v>13</v>
      </c>
    </row>
    <row r="205">
      <c r="A205" s="1">
        <v>203.0</v>
      </c>
      <c r="C205" s="1" t="s">
        <v>24</v>
      </c>
      <c r="D205" s="1" t="s">
        <v>632</v>
      </c>
      <c r="E205" s="1" t="s">
        <v>633</v>
      </c>
      <c r="F205" s="1"/>
      <c r="G205" s="1" t="s">
        <v>634</v>
      </c>
      <c r="H205" s="1" t="s">
        <v>40</v>
      </c>
      <c r="I205" s="1" t="s">
        <v>13</v>
      </c>
    </row>
    <row r="206">
      <c r="A206" s="1">
        <v>204.0</v>
      </c>
      <c r="C206" s="1" t="s">
        <v>24</v>
      </c>
      <c r="D206" s="1" t="s">
        <v>278</v>
      </c>
      <c r="E206" s="1" t="s">
        <v>635</v>
      </c>
      <c r="F206" s="1"/>
      <c r="G206" s="1" t="s">
        <v>122</v>
      </c>
      <c r="I206" s="1" t="s">
        <v>472</v>
      </c>
    </row>
    <row r="207">
      <c r="A207" s="1">
        <v>205.0</v>
      </c>
      <c r="C207" s="1" t="s">
        <v>24</v>
      </c>
      <c r="D207" s="1" t="s">
        <v>636</v>
      </c>
      <c r="E207" s="1" t="s">
        <v>637</v>
      </c>
      <c r="F207" s="1"/>
      <c r="G207" s="1" t="s">
        <v>638</v>
      </c>
      <c r="I207" s="1" t="s">
        <v>13</v>
      </c>
    </row>
    <row r="208">
      <c r="A208" s="1">
        <v>206.0</v>
      </c>
      <c r="C208" s="1" t="s">
        <v>24</v>
      </c>
      <c r="D208" s="1" t="s">
        <v>639</v>
      </c>
      <c r="E208" s="1" t="s">
        <v>640</v>
      </c>
      <c r="F208" s="1"/>
      <c r="G208" s="1" t="s">
        <v>641</v>
      </c>
      <c r="I208" s="1" t="s">
        <v>13</v>
      </c>
    </row>
    <row r="209">
      <c r="A209" s="1">
        <v>207.0</v>
      </c>
      <c r="C209" s="1" t="s">
        <v>24</v>
      </c>
      <c r="D209" s="1" t="s">
        <v>642</v>
      </c>
      <c r="E209" s="1" t="s">
        <v>643</v>
      </c>
      <c r="F209" s="1"/>
      <c r="G209" s="1" t="s">
        <v>644</v>
      </c>
      <c r="H209" s="1" t="s">
        <v>40</v>
      </c>
      <c r="I209" s="1" t="s">
        <v>13</v>
      </c>
    </row>
    <row r="210">
      <c r="A210" s="1">
        <v>208.0</v>
      </c>
      <c r="C210" s="1" t="s">
        <v>152</v>
      </c>
      <c r="D210" s="1" t="s">
        <v>645</v>
      </c>
      <c r="E210" s="1" t="s">
        <v>646</v>
      </c>
      <c r="F210" s="1"/>
      <c r="G210" s="1" t="s">
        <v>647</v>
      </c>
      <c r="H210" s="1" t="s">
        <v>12</v>
      </c>
      <c r="I210" s="1" t="s">
        <v>13</v>
      </c>
    </row>
    <row r="211">
      <c r="A211" s="1">
        <v>209.0</v>
      </c>
      <c r="C211" s="1" t="s">
        <v>8</v>
      </c>
      <c r="D211" s="1" t="s">
        <v>648</v>
      </c>
      <c r="E211" s="1" t="s">
        <v>649</v>
      </c>
      <c r="F211" s="1"/>
      <c r="G211" s="1" t="s">
        <v>650</v>
      </c>
      <c r="I211" s="1" t="s">
        <v>13</v>
      </c>
    </row>
    <row r="212">
      <c r="A212" s="1">
        <v>210.0</v>
      </c>
      <c r="C212" s="1" t="s">
        <v>31</v>
      </c>
      <c r="D212" s="1" t="s">
        <v>651</v>
      </c>
      <c r="E212" s="1" t="s">
        <v>652</v>
      </c>
      <c r="F212" s="1"/>
      <c r="G212" s="1" t="s">
        <v>653</v>
      </c>
      <c r="H212" s="1" t="s">
        <v>63</v>
      </c>
      <c r="I212" s="1" t="s">
        <v>13</v>
      </c>
    </row>
    <row r="213">
      <c r="A213" s="1">
        <v>211.0</v>
      </c>
      <c r="C213" s="1" t="s">
        <v>24</v>
      </c>
      <c r="D213" s="1" t="s">
        <v>654</v>
      </c>
      <c r="E213" s="1" t="s">
        <v>655</v>
      </c>
      <c r="F213" s="1"/>
      <c r="G213" s="1" t="s">
        <v>656</v>
      </c>
      <c r="H213" s="1" t="s">
        <v>40</v>
      </c>
      <c r="I213" s="1" t="s">
        <v>13</v>
      </c>
    </row>
    <row r="214">
      <c r="A214" s="1">
        <v>212.0</v>
      </c>
      <c r="C214" s="1" t="s">
        <v>24</v>
      </c>
      <c r="D214" s="1" t="s">
        <v>657</v>
      </c>
      <c r="E214" s="1" t="s">
        <v>658</v>
      </c>
      <c r="F214" s="1"/>
      <c r="G214" s="1" t="s">
        <v>659</v>
      </c>
      <c r="H214" s="1" t="s">
        <v>40</v>
      </c>
      <c r="I214" s="1" t="s">
        <v>472</v>
      </c>
    </row>
    <row r="215">
      <c r="A215" s="1">
        <v>213.0</v>
      </c>
      <c r="C215" s="1" t="s">
        <v>24</v>
      </c>
      <c r="D215" s="1" t="s">
        <v>68</v>
      </c>
      <c r="E215" s="1" t="s">
        <v>660</v>
      </c>
      <c r="F215" s="1"/>
      <c r="G215" s="1" t="s">
        <v>70</v>
      </c>
      <c r="I215" s="1" t="s">
        <v>13</v>
      </c>
    </row>
    <row r="216">
      <c r="A216" s="1">
        <v>214.0</v>
      </c>
      <c r="C216" s="1" t="s">
        <v>152</v>
      </c>
      <c r="D216" s="1" t="s">
        <v>661</v>
      </c>
      <c r="E216" s="1" t="s">
        <v>662</v>
      </c>
      <c r="F216" s="1"/>
      <c r="G216" s="1" t="s">
        <v>663</v>
      </c>
      <c r="H216" s="1" t="s">
        <v>40</v>
      </c>
      <c r="I216" s="1" t="s">
        <v>13</v>
      </c>
    </row>
    <row r="217">
      <c r="A217" s="1">
        <v>215.0</v>
      </c>
      <c r="C217" s="1" t="s">
        <v>24</v>
      </c>
      <c r="D217" s="1" t="s">
        <v>664</v>
      </c>
      <c r="E217" s="1" t="s">
        <v>665</v>
      </c>
      <c r="F217" s="1"/>
      <c r="G217" s="1" t="s">
        <v>70</v>
      </c>
      <c r="I217" s="1" t="s">
        <v>13</v>
      </c>
    </row>
    <row r="218">
      <c r="A218" s="1">
        <v>216.0</v>
      </c>
      <c r="C218" s="1" t="s">
        <v>24</v>
      </c>
      <c r="D218" s="1" t="s">
        <v>68</v>
      </c>
      <c r="E218" s="1" t="s">
        <v>666</v>
      </c>
      <c r="F218" s="1"/>
      <c r="G218" s="1" t="s">
        <v>70</v>
      </c>
      <c r="I218" s="1" t="s">
        <v>13</v>
      </c>
    </row>
    <row r="219">
      <c r="A219" s="1">
        <v>217.0</v>
      </c>
      <c r="C219" s="1" t="s">
        <v>31</v>
      </c>
      <c r="D219" s="1" t="s">
        <v>667</v>
      </c>
      <c r="E219" s="1" t="s">
        <v>668</v>
      </c>
      <c r="F219" s="1"/>
      <c r="G219" s="1" t="s">
        <v>669</v>
      </c>
      <c r="H219" s="1" t="s">
        <v>343</v>
      </c>
      <c r="I219" s="1" t="s">
        <v>13</v>
      </c>
    </row>
    <row r="220">
      <c r="A220" s="1">
        <v>218.0</v>
      </c>
      <c r="C220" s="1" t="s">
        <v>31</v>
      </c>
      <c r="D220" s="1" t="s">
        <v>670</v>
      </c>
      <c r="E220" s="1" t="s">
        <v>671</v>
      </c>
      <c r="F220" s="1"/>
      <c r="G220" s="1" t="s">
        <v>672</v>
      </c>
      <c r="H220" s="1" t="s">
        <v>220</v>
      </c>
      <c r="I220" s="1" t="s">
        <v>13</v>
      </c>
    </row>
    <row r="221">
      <c r="A221" s="1">
        <v>219.0</v>
      </c>
      <c r="C221" s="1" t="s">
        <v>36</v>
      </c>
      <c r="D221" s="1" t="s">
        <v>673</v>
      </c>
      <c r="E221" s="1" t="s">
        <v>674</v>
      </c>
      <c r="F221" s="1"/>
      <c r="G221" s="1" t="s">
        <v>675</v>
      </c>
      <c r="H221" s="1" t="s">
        <v>40</v>
      </c>
      <c r="I221" s="1" t="s">
        <v>13</v>
      </c>
    </row>
    <row r="222">
      <c r="A222" s="1">
        <v>220.0</v>
      </c>
      <c r="C222" s="1" t="s">
        <v>24</v>
      </c>
      <c r="D222" s="1" t="s">
        <v>676</v>
      </c>
      <c r="E222" s="1" t="s">
        <v>677</v>
      </c>
      <c r="F222" s="1"/>
      <c r="G222" s="1" t="s">
        <v>122</v>
      </c>
      <c r="I222" s="1" t="s">
        <v>472</v>
      </c>
    </row>
    <row r="223">
      <c r="A223" s="1">
        <v>221.0</v>
      </c>
      <c r="C223" s="1" t="s">
        <v>14</v>
      </c>
      <c r="D223" s="1" t="s">
        <v>678</v>
      </c>
      <c r="E223" s="1" t="s">
        <v>679</v>
      </c>
      <c r="F223" s="1"/>
      <c r="G223" s="1" t="s">
        <v>680</v>
      </c>
      <c r="I223" s="1" t="s">
        <v>13</v>
      </c>
    </row>
    <row r="224">
      <c r="A224" s="1">
        <v>222.0</v>
      </c>
      <c r="C224" s="1" t="s">
        <v>19</v>
      </c>
      <c r="D224" s="1" t="s">
        <v>681</v>
      </c>
      <c r="E224" s="1" t="s">
        <v>682</v>
      </c>
      <c r="F224" s="1"/>
      <c r="G224" s="1" t="s">
        <v>683</v>
      </c>
      <c r="H224" s="1" t="s">
        <v>35</v>
      </c>
      <c r="I224" s="1" t="s">
        <v>13</v>
      </c>
    </row>
    <row r="225">
      <c r="A225" s="1">
        <v>223.0</v>
      </c>
      <c r="C225" s="1" t="s">
        <v>31</v>
      </c>
      <c r="D225" s="1" t="s">
        <v>684</v>
      </c>
      <c r="E225" s="1" t="s">
        <v>685</v>
      </c>
      <c r="F225" s="1"/>
      <c r="G225" s="1" t="s">
        <v>686</v>
      </c>
      <c r="H225" s="1" t="s">
        <v>199</v>
      </c>
      <c r="I225" s="1" t="s">
        <v>13</v>
      </c>
    </row>
    <row r="226">
      <c r="A226" s="1">
        <v>224.0</v>
      </c>
      <c r="C226" s="1" t="s">
        <v>622</v>
      </c>
      <c r="D226" s="1" t="s">
        <v>687</v>
      </c>
      <c r="E226" s="1" t="s">
        <v>688</v>
      </c>
      <c r="F226" s="1"/>
      <c r="G226" s="1" t="s">
        <v>689</v>
      </c>
      <c r="I226" s="1" t="s">
        <v>13</v>
      </c>
    </row>
    <row r="227">
      <c r="A227" s="1">
        <v>225.0</v>
      </c>
      <c r="C227" s="1" t="s">
        <v>24</v>
      </c>
      <c r="D227" s="1" t="s">
        <v>690</v>
      </c>
      <c r="E227" s="1" t="s">
        <v>691</v>
      </c>
      <c r="F227" s="1"/>
      <c r="G227" s="1" t="s">
        <v>692</v>
      </c>
      <c r="H227" s="1" t="s">
        <v>40</v>
      </c>
      <c r="I227" s="1" t="s">
        <v>47</v>
      </c>
    </row>
    <row r="228">
      <c r="A228" s="1">
        <v>226.0</v>
      </c>
      <c r="C228" s="1" t="s">
        <v>31</v>
      </c>
      <c r="D228" s="1" t="s">
        <v>693</v>
      </c>
      <c r="E228" s="1" t="s">
        <v>694</v>
      </c>
      <c r="F228" s="1"/>
      <c r="G228" s="1" t="s">
        <v>695</v>
      </c>
      <c r="H228" s="1" t="s">
        <v>343</v>
      </c>
      <c r="I228" s="1" t="s">
        <v>13</v>
      </c>
    </row>
    <row r="229">
      <c r="A229" s="1">
        <v>227.0</v>
      </c>
      <c r="C229" s="1" t="s">
        <v>24</v>
      </c>
      <c r="D229" s="1" t="s">
        <v>696</v>
      </c>
      <c r="E229" s="1" t="s">
        <v>697</v>
      </c>
      <c r="F229" s="1"/>
      <c r="G229" s="1" t="s">
        <v>698</v>
      </c>
      <c r="I229" s="1" t="s">
        <v>13</v>
      </c>
    </row>
    <row r="230">
      <c r="A230" s="1">
        <v>228.0</v>
      </c>
      <c r="C230" s="1" t="s">
        <v>24</v>
      </c>
      <c r="D230" s="1" t="s">
        <v>699</v>
      </c>
      <c r="E230" s="1" t="s">
        <v>700</v>
      </c>
      <c r="F230" s="1"/>
      <c r="G230" s="1" t="s">
        <v>701</v>
      </c>
      <c r="H230" s="1" t="s">
        <v>23</v>
      </c>
      <c r="I230" s="1" t="s">
        <v>13</v>
      </c>
    </row>
    <row r="231">
      <c r="A231" s="1">
        <v>229.0</v>
      </c>
      <c r="C231" s="1" t="s">
        <v>8</v>
      </c>
      <c r="D231" s="1" t="s">
        <v>702</v>
      </c>
      <c r="E231" s="1" t="s">
        <v>703</v>
      </c>
      <c r="F231" s="1"/>
      <c r="G231" s="1" t="s">
        <v>704</v>
      </c>
      <c r="H231" s="1" t="s">
        <v>12</v>
      </c>
      <c r="I231" s="1" t="s">
        <v>13</v>
      </c>
    </row>
    <row r="232">
      <c r="A232" s="1">
        <v>230.0</v>
      </c>
      <c r="C232" s="1" t="s">
        <v>24</v>
      </c>
      <c r="D232" s="1" t="s">
        <v>705</v>
      </c>
      <c r="E232" s="1" t="s">
        <v>706</v>
      </c>
      <c r="F232" s="1"/>
      <c r="G232" s="1" t="s">
        <v>707</v>
      </c>
      <c r="I232" s="1" t="s">
        <v>13</v>
      </c>
    </row>
    <row r="233">
      <c r="A233" s="1">
        <v>231.0</v>
      </c>
      <c r="C233" s="1" t="s">
        <v>24</v>
      </c>
      <c r="D233" s="1" t="s">
        <v>708</v>
      </c>
      <c r="E233" s="1" t="s">
        <v>709</v>
      </c>
      <c r="F233" s="1"/>
      <c r="G233" s="1" t="s">
        <v>122</v>
      </c>
      <c r="I233" s="1" t="s">
        <v>13</v>
      </c>
    </row>
    <row r="234">
      <c r="A234" s="1">
        <v>232.0</v>
      </c>
      <c r="C234" s="1" t="s">
        <v>24</v>
      </c>
      <c r="D234" s="1" t="s">
        <v>710</v>
      </c>
      <c r="E234" s="1" t="s">
        <v>711</v>
      </c>
      <c r="F234" s="1"/>
      <c r="G234" s="1" t="s">
        <v>712</v>
      </c>
      <c r="H234" s="1" t="s">
        <v>12</v>
      </c>
      <c r="I234" s="1" t="s">
        <v>86</v>
      </c>
    </row>
    <row r="235">
      <c r="A235" s="1">
        <v>233.0</v>
      </c>
      <c r="C235" s="1" t="s">
        <v>24</v>
      </c>
      <c r="D235" s="1" t="s">
        <v>713</v>
      </c>
      <c r="E235" s="1" t="s">
        <v>714</v>
      </c>
      <c r="F235" s="1"/>
      <c r="G235" s="1" t="s">
        <v>715</v>
      </c>
      <c r="H235" s="1" t="s">
        <v>220</v>
      </c>
      <c r="I235" s="1" t="s">
        <v>13</v>
      </c>
    </row>
    <row r="236">
      <c r="A236" s="1">
        <v>234.0</v>
      </c>
      <c r="C236" s="1" t="s">
        <v>24</v>
      </c>
      <c r="D236" s="1" t="s">
        <v>716</v>
      </c>
      <c r="E236" s="1" t="s">
        <v>717</v>
      </c>
      <c r="F236" s="1"/>
      <c r="G236" s="1" t="s">
        <v>718</v>
      </c>
      <c r="H236" s="1" t="s">
        <v>12</v>
      </c>
      <c r="I236" s="1" t="s">
        <v>13</v>
      </c>
    </row>
    <row r="237">
      <c r="A237" s="1">
        <v>235.0</v>
      </c>
      <c r="C237" s="1" t="s">
        <v>152</v>
      </c>
      <c r="D237" s="1" t="s">
        <v>719</v>
      </c>
      <c r="E237" s="1" t="s">
        <v>720</v>
      </c>
      <c r="F237" s="1"/>
      <c r="G237" s="1" t="s">
        <v>721</v>
      </c>
      <c r="H237" s="1" t="s">
        <v>35</v>
      </c>
      <c r="I237" s="1" t="s">
        <v>47</v>
      </c>
    </row>
    <row r="238">
      <c r="A238" s="1">
        <v>236.0</v>
      </c>
      <c r="C238" s="1" t="s">
        <v>36</v>
      </c>
      <c r="D238" s="1" t="s">
        <v>722</v>
      </c>
      <c r="E238" s="1" t="s">
        <v>723</v>
      </c>
      <c r="F238" s="1"/>
      <c r="G238" s="1" t="s">
        <v>724</v>
      </c>
      <c r="H238" s="1" t="s">
        <v>40</v>
      </c>
      <c r="I238" s="1" t="s">
        <v>13</v>
      </c>
    </row>
    <row r="239">
      <c r="A239" s="1">
        <v>237.0</v>
      </c>
      <c r="C239" s="1" t="s">
        <v>24</v>
      </c>
      <c r="D239" s="1" t="s">
        <v>725</v>
      </c>
      <c r="E239" s="1" t="s">
        <v>726</v>
      </c>
      <c r="F239" s="1"/>
      <c r="G239" s="1" t="s">
        <v>727</v>
      </c>
      <c r="I239" s="1" t="s">
        <v>13</v>
      </c>
    </row>
    <row r="240">
      <c r="A240" s="1">
        <v>238.0</v>
      </c>
      <c r="C240" s="1" t="s">
        <v>24</v>
      </c>
      <c r="D240" s="1" t="s">
        <v>728</v>
      </c>
      <c r="E240" s="1" t="s">
        <v>729</v>
      </c>
      <c r="F240" s="1"/>
      <c r="G240" s="1" t="s">
        <v>730</v>
      </c>
      <c r="H240" s="1" t="s">
        <v>40</v>
      </c>
      <c r="I240" s="1" t="s">
        <v>13</v>
      </c>
    </row>
    <row r="241">
      <c r="A241" s="1">
        <v>239.0</v>
      </c>
      <c r="C241" s="1" t="s">
        <v>24</v>
      </c>
      <c r="D241" s="1" t="s">
        <v>731</v>
      </c>
      <c r="E241" s="1" t="s">
        <v>732</v>
      </c>
      <c r="F241" s="1"/>
      <c r="G241" s="1" t="s">
        <v>733</v>
      </c>
      <c r="H241" s="1" t="s">
        <v>63</v>
      </c>
      <c r="I241" s="1" t="s">
        <v>13</v>
      </c>
    </row>
    <row r="242">
      <c r="A242" s="1">
        <v>240.0</v>
      </c>
      <c r="C242" s="1" t="s">
        <v>24</v>
      </c>
      <c r="D242" s="1" t="s">
        <v>734</v>
      </c>
      <c r="E242" s="1" t="s">
        <v>735</v>
      </c>
      <c r="F242" s="1"/>
      <c r="G242" s="1" t="s">
        <v>59</v>
      </c>
      <c r="I242" s="1" t="s">
        <v>13</v>
      </c>
    </row>
    <row r="243">
      <c r="A243" s="1">
        <v>241.0</v>
      </c>
      <c r="C243" s="1" t="s">
        <v>24</v>
      </c>
      <c r="D243" s="1" t="s">
        <v>736</v>
      </c>
      <c r="E243" s="1" t="s">
        <v>737</v>
      </c>
      <c r="F243" s="1"/>
      <c r="G243" s="1" t="s">
        <v>738</v>
      </c>
      <c r="I243" s="1" t="s">
        <v>13</v>
      </c>
    </row>
    <row r="244">
      <c r="A244" s="1">
        <v>242.0</v>
      </c>
      <c r="C244" s="1" t="s">
        <v>24</v>
      </c>
      <c r="D244" s="1" t="s">
        <v>739</v>
      </c>
      <c r="E244" s="1" t="s">
        <v>740</v>
      </c>
      <c r="F244" s="1"/>
      <c r="G244" s="1" t="s">
        <v>741</v>
      </c>
      <c r="I244" s="1" t="s">
        <v>13</v>
      </c>
    </row>
    <row r="245">
      <c r="A245" s="1">
        <v>243.0</v>
      </c>
      <c r="C245" s="1" t="s">
        <v>24</v>
      </c>
      <c r="D245" s="1" t="s">
        <v>742</v>
      </c>
      <c r="E245" s="1" t="s">
        <v>743</v>
      </c>
      <c r="F245" s="1"/>
      <c r="G245" s="1" t="s">
        <v>744</v>
      </c>
      <c r="H245" s="1" t="s">
        <v>40</v>
      </c>
      <c r="I245" s="1" t="s">
        <v>86</v>
      </c>
    </row>
    <row r="246">
      <c r="A246" s="1">
        <v>244.0</v>
      </c>
      <c r="C246" s="1" t="s">
        <v>24</v>
      </c>
      <c r="D246" s="1" t="s">
        <v>745</v>
      </c>
      <c r="E246" s="1" t="s">
        <v>746</v>
      </c>
      <c r="F246" s="1"/>
      <c r="G246" s="1" t="s">
        <v>747</v>
      </c>
      <c r="H246" s="1" t="s">
        <v>40</v>
      </c>
      <c r="I246" s="1" t="s">
        <v>67</v>
      </c>
    </row>
    <row r="247">
      <c r="A247" s="1">
        <v>245.0</v>
      </c>
      <c r="C247" s="1" t="s">
        <v>748</v>
      </c>
      <c r="D247" s="1" t="s">
        <v>749</v>
      </c>
      <c r="E247" s="1" t="s">
        <v>750</v>
      </c>
      <c r="F247" s="1"/>
      <c r="G247" s="1" t="s">
        <v>751</v>
      </c>
      <c r="H247" s="1" t="s">
        <v>12</v>
      </c>
      <c r="I247" s="1" t="s">
        <v>97</v>
      </c>
    </row>
    <row r="248">
      <c r="A248" s="1">
        <v>246.0</v>
      </c>
      <c r="C248" s="1" t="s">
        <v>24</v>
      </c>
      <c r="D248" s="1" t="s">
        <v>126</v>
      </c>
      <c r="E248" s="1" t="s">
        <v>752</v>
      </c>
      <c r="F248" s="1"/>
      <c r="G248" s="1" t="s">
        <v>70</v>
      </c>
      <c r="I248" s="1" t="s">
        <v>13</v>
      </c>
    </row>
    <row r="249">
      <c r="A249" s="1">
        <v>247.0</v>
      </c>
      <c r="C249" s="1" t="s">
        <v>8</v>
      </c>
      <c r="D249" s="1" t="s">
        <v>753</v>
      </c>
      <c r="E249" s="1" t="s">
        <v>754</v>
      </c>
      <c r="F249" s="1"/>
      <c r="G249" s="1" t="s">
        <v>755</v>
      </c>
      <c r="I249" s="1" t="s">
        <v>13</v>
      </c>
    </row>
    <row r="250">
      <c r="A250" s="1">
        <v>248.0</v>
      </c>
      <c r="C250" s="1" t="s">
        <v>14</v>
      </c>
      <c r="D250" s="1" t="s">
        <v>756</v>
      </c>
      <c r="E250" s="1" t="s">
        <v>757</v>
      </c>
      <c r="F250" s="1"/>
      <c r="G250" s="1" t="s">
        <v>758</v>
      </c>
      <c r="H250" s="1" t="s">
        <v>759</v>
      </c>
      <c r="I250" s="1" t="s">
        <v>47</v>
      </c>
    </row>
    <row r="251">
      <c r="A251" s="1">
        <v>249.0</v>
      </c>
      <c r="C251" s="1" t="s">
        <v>24</v>
      </c>
      <c r="D251" s="1" t="s">
        <v>760</v>
      </c>
      <c r="E251" s="1" t="s">
        <v>761</v>
      </c>
      <c r="F251" s="1"/>
      <c r="G251" s="1" t="s">
        <v>747</v>
      </c>
      <c r="H251" s="1" t="s">
        <v>40</v>
      </c>
      <c r="I251" s="1" t="s">
        <v>67</v>
      </c>
    </row>
    <row r="252">
      <c r="A252" s="1">
        <v>250.0</v>
      </c>
      <c r="C252" s="1" t="s">
        <v>31</v>
      </c>
      <c r="D252" s="1" t="s">
        <v>762</v>
      </c>
      <c r="E252" s="1" t="s">
        <v>763</v>
      </c>
      <c r="F252" s="1"/>
      <c r="G252" s="1" t="s">
        <v>764</v>
      </c>
      <c r="H252" s="1" t="s">
        <v>12</v>
      </c>
      <c r="I252" s="1" t="s">
        <v>47</v>
      </c>
    </row>
    <row r="253">
      <c r="A253" s="1">
        <v>251.0</v>
      </c>
      <c r="C253" s="1" t="s">
        <v>24</v>
      </c>
      <c r="D253" s="1" t="s">
        <v>765</v>
      </c>
      <c r="E253" s="1" t="s">
        <v>766</v>
      </c>
      <c r="F253" s="1"/>
      <c r="G253" s="1" t="s">
        <v>767</v>
      </c>
      <c r="H253" s="1" t="s">
        <v>12</v>
      </c>
      <c r="I253" s="1" t="s">
        <v>13</v>
      </c>
    </row>
    <row r="254">
      <c r="A254" s="1">
        <v>252.0</v>
      </c>
      <c r="C254" s="1" t="s">
        <v>14</v>
      </c>
      <c r="D254" s="1" t="s">
        <v>768</v>
      </c>
      <c r="E254" s="1" t="s">
        <v>769</v>
      </c>
      <c r="F254" s="1"/>
      <c r="G254" s="1" t="s">
        <v>770</v>
      </c>
      <c r="H254" s="1" t="s">
        <v>23</v>
      </c>
      <c r="I254" s="1" t="s">
        <v>67</v>
      </c>
    </row>
    <row r="255">
      <c r="A255" s="1">
        <v>253.0</v>
      </c>
      <c r="C255" s="1" t="s">
        <v>24</v>
      </c>
      <c r="D255" s="1" t="s">
        <v>626</v>
      </c>
      <c r="E255" s="1" t="s">
        <v>771</v>
      </c>
      <c r="F255" s="1"/>
      <c r="G255" s="1" t="s">
        <v>122</v>
      </c>
      <c r="I255" s="1" t="s">
        <v>13</v>
      </c>
    </row>
    <row r="256">
      <c r="A256" s="1">
        <v>254.0</v>
      </c>
      <c r="C256" s="1" t="s">
        <v>24</v>
      </c>
      <c r="D256" s="1" t="s">
        <v>772</v>
      </c>
      <c r="E256" s="1" t="s">
        <v>773</v>
      </c>
      <c r="F256" s="1"/>
      <c r="G256" s="1" t="s">
        <v>122</v>
      </c>
      <c r="I256" s="1" t="s">
        <v>472</v>
      </c>
    </row>
    <row r="257">
      <c r="A257" s="1">
        <v>255.0</v>
      </c>
      <c r="C257" s="1" t="s">
        <v>8</v>
      </c>
      <c r="D257" s="1" t="s">
        <v>774</v>
      </c>
      <c r="E257" s="1" t="s">
        <v>775</v>
      </c>
      <c r="F257" s="1"/>
      <c r="G257" s="1" t="s">
        <v>776</v>
      </c>
      <c r="H257" s="1" t="s">
        <v>23</v>
      </c>
      <c r="I257" s="1" t="s">
        <v>13</v>
      </c>
    </row>
    <row r="258">
      <c r="A258" s="1">
        <v>256.0</v>
      </c>
      <c r="C258" s="1" t="s">
        <v>14</v>
      </c>
      <c r="D258" s="1" t="s">
        <v>777</v>
      </c>
      <c r="E258" s="1" t="s">
        <v>778</v>
      </c>
      <c r="F258" s="1"/>
      <c r="G258" s="1" t="s">
        <v>779</v>
      </c>
      <c r="H258" s="1" t="s">
        <v>494</v>
      </c>
      <c r="I258" s="1" t="s">
        <v>13</v>
      </c>
    </row>
    <row r="259">
      <c r="A259" s="1">
        <v>257.0</v>
      </c>
      <c r="C259" s="1" t="s">
        <v>8</v>
      </c>
      <c r="D259" s="1" t="s">
        <v>780</v>
      </c>
      <c r="E259" s="1" t="s">
        <v>781</v>
      </c>
      <c r="F259" s="1"/>
      <c r="G259" s="1" t="s">
        <v>782</v>
      </c>
      <c r="I259" s="1" t="s">
        <v>13</v>
      </c>
    </row>
    <row r="260">
      <c r="A260" s="1">
        <v>258.0</v>
      </c>
      <c r="C260" s="1" t="s">
        <v>14</v>
      </c>
      <c r="D260" s="1" t="s">
        <v>783</v>
      </c>
      <c r="E260" s="1" t="s">
        <v>784</v>
      </c>
      <c r="F260" s="1"/>
      <c r="G260" s="1" t="s">
        <v>785</v>
      </c>
      <c r="H260" s="1" t="s">
        <v>23</v>
      </c>
      <c r="I260" s="1" t="s">
        <v>13</v>
      </c>
    </row>
    <row r="261">
      <c r="A261" s="1">
        <v>259.0</v>
      </c>
      <c r="C261" s="1" t="s">
        <v>8</v>
      </c>
      <c r="D261" s="1" t="s">
        <v>786</v>
      </c>
      <c r="E261" s="1" t="s">
        <v>787</v>
      </c>
      <c r="F261" s="1"/>
      <c r="G261" s="1" t="s">
        <v>788</v>
      </c>
      <c r="H261" s="1" t="s">
        <v>12</v>
      </c>
      <c r="I261" s="1" t="s">
        <v>13</v>
      </c>
    </row>
    <row r="262">
      <c r="A262" s="1">
        <v>260.0</v>
      </c>
      <c r="C262" s="1" t="s">
        <v>31</v>
      </c>
      <c r="D262" s="1" t="s">
        <v>789</v>
      </c>
      <c r="E262" s="1" t="s">
        <v>790</v>
      </c>
      <c r="F262" s="1"/>
      <c r="G262" s="1" t="s">
        <v>791</v>
      </c>
      <c r="H262" s="1" t="s">
        <v>12</v>
      </c>
      <c r="I262" s="1" t="s">
        <v>67</v>
      </c>
    </row>
    <row r="263">
      <c r="A263" s="1">
        <v>261.0</v>
      </c>
      <c r="C263" s="1" t="s">
        <v>24</v>
      </c>
      <c r="D263" s="1" t="s">
        <v>792</v>
      </c>
      <c r="E263" s="1" t="s">
        <v>793</v>
      </c>
      <c r="F263" s="1"/>
      <c r="G263" s="1" t="s">
        <v>794</v>
      </c>
      <c r="I263" s="1" t="s">
        <v>13</v>
      </c>
    </row>
    <row r="264">
      <c r="A264" s="1">
        <v>262.0</v>
      </c>
      <c r="C264" s="1" t="s">
        <v>14</v>
      </c>
      <c r="D264" s="1" t="s">
        <v>795</v>
      </c>
      <c r="E264" s="1" t="s">
        <v>796</v>
      </c>
      <c r="F264" s="1"/>
      <c r="G264" s="1" t="s">
        <v>797</v>
      </c>
      <c r="H264" s="1" t="s">
        <v>238</v>
      </c>
      <c r="I264" s="1" t="s">
        <v>13</v>
      </c>
    </row>
    <row r="265">
      <c r="A265" s="1">
        <v>263.0</v>
      </c>
      <c r="C265" s="1" t="s">
        <v>24</v>
      </c>
      <c r="D265" s="1" t="s">
        <v>798</v>
      </c>
      <c r="E265" s="1" t="s">
        <v>799</v>
      </c>
      <c r="F265" s="1"/>
      <c r="G265" s="1" t="s">
        <v>800</v>
      </c>
      <c r="I265" s="1" t="s">
        <v>13</v>
      </c>
    </row>
    <row r="266">
      <c r="A266" s="1">
        <v>264.0</v>
      </c>
      <c r="C266" s="1" t="s">
        <v>24</v>
      </c>
      <c r="D266" s="1" t="s">
        <v>254</v>
      </c>
      <c r="E266" s="1" t="s">
        <v>801</v>
      </c>
      <c r="F266" s="1"/>
      <c r="G266" s="1" t="s">
        <v>122</v>
      </c>
      <c r="I266" s="1" t="s">
        <v>13</v>
      </c>
    </row>
    <row r="267">
      <c r="A267" s="1">
        <v>265.0</v>
      </c>
      <c r="C267" s="1" t="s">
        <v>24</v>
      </c>
      <c r="D267" s="1" t="s">
        <v>68</v>
      </c>
      <c r="E267" s="1" t="s">
        <v>802</v>
      </c>
      <c r="F267" s="1"/>
      <c r="G267" s="1" t="s">
        <v>70</v>
      </c>
      <c r="I267" s="1" t="s">
        <v>13</v>
      </c>
    </row>
    <row r="268">
      <c r="A268" s="1">
        <v>266.0</v>
      </c>
      <c r="C268" s="1" t="s">
        <v>24</v>
      </c>
      <c r="D268" s="1" t="s">
        <v>803</v>
      </c>
      <c r="E268" s="1" t="s">
        <v>804</v>
      </c>
      <c r="F268" s="1"/>
      <c r="G268" s="1" t="s">
        <v>805</v>
      </c>
      <c r="H268" s="1" t="s">
        <v>40</v>
      </c>
      <c r="I268" s="1" t="s">
        <v>13</v>
      </c>
    </row>
    <row r="269">
      <c r="A269" s="1">
        <v>267.0</v>
      </c>
      <c r="C269" s="1" t="s">
        <v>14</v>
      </c>
      <c r="D269" s="1" t="s">
        <v>806</v>
      </c>
      <c r="E269" s="1" t="s">
        <v>807</v>
      </c>
      <c r="F269" s="1"/>
      <c r="G269" s="1" t="s">
        <v>808</v>
      </c>
      <c r="I269" s="1" t="s">
        <v>13</v>
      </c>
    </row>
    <row r="270">
      <c r="A270" s="1">
        <v>268.0</v>
      </c>
      <c r="C270" s="1" t="s">
        <v>24</v>
      </c>
      <c r="D270" s="1" t="s">
        <v>809</v>
      </c>
      <c r="E270" s="1" t="s">
        <v>810</v>
      </c>
      <c r="F270" s="1"/>
      <c r="G270" s="1" t="s">
        <v>811</v>
      </c>
      <c r="H270" s="1" t="s">
        <v>12</v>
      </c>
      <c r="I270" s="1" t="s">
        <v>13</v>
      </c>
    </row>
    <row r="271">
      <c r="A271" s="1">
        <v>269.0</v>
      </c>
      <c r="C271" s="1" t="s">
        <v>24</v>
      </c>
      <c r="D271" s="1" t="s">
        <v>812</v>
      </c>
      <c r="E271" s="1" t="s">
        <v>813</v>
      </c>
      <c r="F271" s="1"/>
      <c r="G271" s="1" t="s">
        <v>814</v>
      </c>
      <c r="I271" s="1" t="s">
        <v>472</v>
      </c>
    </row>
    <row r="272">
      <c r="A272" s="1">
        <v>270.0</v>
      </c>
      <c r="C272" s="1" t="s">
        <v>8</v>
      </c>
      <c r="D272" s="1" t="s">
        <v>815</v>
      </c>
      <c r="E272" s="1" t="s">
        <v>816</v>
      </c>
      <c r="F272" s="1"/>
      <c r="G272" s="1" t="s">
        <v>817</v>
      </c>
      <c r="H272" s="1" t="s">
        <v>40</v>
      </c>
      <c r="I272" s="1" t="s">
        <v>13</v>
      </c>
    </row>
    <row r="273">
      <c r="A273" s="1">
        <v>271.0</v>
      </c>
      <c r="C273" s="1" t="s">
        <v>24</v>
      </c>
      <c r="D273" s="1" t="s">
        <v>818</v>
      </c>
      <c r="E273" s="1" t="s">
        <v>819</v>
      </c>
      <c r="F273" s="1"/>
      <c r="G273" s="1" t="s">
        <v>820</v>
      </c>
      <c r="H273" s="1" t="s">
        <v>40</v>
      </c>
      <c r="I273" s="1" t="s">
        <v>13</v>
      </c>
    </row>
    <row r="274">
      <c r="A274" s="1">
        <v>272.0</v>
      </c>
      <c r="C274" s="1" t="s">
        <v>24</v>
      </c>
      <c r="D274" s="1" t="s">
        <v>821</v>
      </c>
      <c r="E274" s="1" t="s">
        <v>822</v>
      </c>
      <c r="F274" s="1"/>
      <c r="G274" s="1" t="s">
        <v>823</v>
      </c>
      <c r="I274" s="1" t="s">
        <v>13</v>
      </c>
    </row>
    <row r="275">
      <c r="A275" s="1">
        <v>273.0</v>
      </c>
      <c r="C275" s="1" t="s">
        <v>19</v>
      </c>
      <c r="D275" s="1" t="s">
        <v>824</v>
      </c>
      <c r="E275" s="1" t="s">
        <v>825</v>
      </c>
      <c r="F275" s="1"/>
      <c r="G275" s="1" t="s">
        <v>826</v>
      </c>
      <c r="H275" s="1" t="s">
        <v>220</v>
      </c>
      <c r="I275" s="1" t="s">
        <v>13</v>
      </c>
    </row>
    <row r="276">
      <c r="A276" s="1">
        <v>274.0</v>
      </c>
      <c r="C276" s="1" t="s">
        <v>14</v>
      </c>
      <c r="D276" s="1" t="s">
        <v>827</v>
      </c>
      <c r="E276" s="1" t="s">
        <v>828</v>
      </c>
      <c r="F276" s="1"/>
      <c r="G276" s="1" t="s">
        <v>829</v>
      </c>
      <c r="H276" s="1" t="s">
        <v>23</v>
      </c>
      <c r="I276" s="1" t="s">
        <v>13</v>
      </c>
    </row>
    <row r="277">
      <c r="A277" s="1">
        <v>275.0</v>
      </c>
      <c r="C277" s="1" t="s">
        <v>8</v>
      </c>
      <c r="D277" s="1" t="s">
        <v>830</v>
      </c>
      <c r="E277" s="1" t="s">
        <v>831</v>
      </c>
      <c r="F277" s="1"/>
      <c r="G277" s="1" t="s">
        <v>832</v>
      </c>
      <c r="I277" s="1" t="s">
        <v>13</v>
      </c>
    </row>
    <row r="278">
      <c r="A278" s="1">
        <v>276.0</v>
      </c>
      <c r="C278" s="1" t="s">
        <v>31</v>
      </c>
      <c r="D278" s="1" t="s">
        <v>833</v>
      </c>
      <c r="E278" s="1" t="s">
        <v>834</v>
      </c>
      <c r="F278" s="1"/>
      <c r="G278" s="1" t="s">
        <v>835</v>
      </c>
      <c r="H278" s="1" t="s">
        <v>35</v>
      </c>
      <c r="I278" s="1" t="s">
        <v>13</v>
      </c>
    </row>
    <row r="279">
      <c r="A279" s="1">
        <v>277.0</v>
      </c>
      <c r="C279" s="1" t="s">
        <v>8</v>
      </c>
      <c r="D279" s="1" t="s">
        <v>836</v>
      </c>
      <c r="E279" s="1" t="s">
        <v>837</v>
      </c>
      <c r="F279" s="1"/>
      <c r="G279" s="1" t="s">
        <v>838</v>
      </c>
      <c r="H279" s="1" t="s">
        <v>63</v>
      </c>
      <c r="I279" s="1" t="s">
        <v>13</v>
      </c>
    </row>
    <row r="280">
      <c r="A280" s="1">
        <v>278.0</v>
      </c>
      <c r="C280" s="1" t="s">
        <v>24</v>
      </c>
      <c r="D280" s="1" t="s">
        <v>839</v>
      </c>
      <c r="E280" s="1" t="s">
        <v>840</v>
      </c>
      <c r="F280" s="1"/>
      <c r="G280" s="1" t="s">
        <v>841</v>
      </c>
      <c r="H280" s="1" t="s">
        <v>23</v>
      </c>
      <c r="I280" s="1" t="s">
        <v>13</v>
      </c>
    </row>
    <row r="281">
      <c r="A281" s="1">
        <v>279.0</v>
      </c>
      <c r="C281" s="1" t="s">
        <v>24</v>
      </c>
      <c r="D281" s="1" t="s">
        <v>842</v>
      </c>
      <c r="E281" s="1" t="s">
        <v>843</v>
      </c>
      <c r="F281" s="1"/>
      <c r="G281" s="1" t="s">
        <v>844</v>
      </c>
      <c r="H281" s="1" t="s">
        <v>12</v>
      </c>
      <c r="I281" s="1" t="s">
        <v>13</v>
      </c>
    </row>
    <row r="282">
      <c r="A282" s="1">
        <v>280.0</v>
      </c>
      <c r="C282" s="1" t="s">
        <v>24</v>
      </c>
      <c r="D282" s="1" t="s">
        <v>845</v>
      </c>
      <c r="E282" s="1" t="s">
        <v>846</v>
      </c>
      <c r="F282" s="1"/>
      <c r="G282" s="1" t="s">
        <v>847</v>
      </c>
      <c r="H282" s="1" t="s">
        <v>23</v>
      </c>
      <c r="I282" s="1" t="s">
        <v>13</v>
      </c>
    </row>
    <row r="283">
      <c r="A283" s="1">
        <v>281.0</v>
      </c>
      <c r="C283" s="1" t="s">
        <v>24</v>
      </c>
      <c r="D283" s="1" t="s">
        <v>848</v>
      </c>
      <c r="E283" s="1" t="s">
        <v>849</v>
      </c>
      <c r="F283" s="1"/>
      <c r="G283" s="1" t="s">
        <v>850</v>
      </c>
      <c r="H283" s="1" t="s">
        <v>63</v>
      </c>
      <c r="I283" s="1" t="s">
        <v>13</v>
      </c>
    </row>
    <row r="284">
      <c r="A284" s="1">
        <v>282.0</v>
      </c>
      <c r="C284" s="1" t="s">
        <v>24</v>
      </c>
      <c r="D284" s="1" t="s">
        <v>851</v>
      </c>
      <c r="E284" s="1" t="s">
        <v>852</v>
      </c>
      <c r="F284" s="1"/>
      <c r="G284" s="1" t="s">
        <v>853</v>
      </c>
      <c r="H284" s="1" t="s">
        <v>854</v>
      </c>
      <c r="I284" s="1" t="s">
        <v>13</v>
      </c>
    </row>
    <row r="285">
      <c r="A285" s="1">
        <v>283.0</v>
      </c>
      <c r="C285" s="1" t="s">
        <v>24</v>
      </c>
      <c r="D285" s="1" t="s">
        <v>855</v>
      </c>
      <c r="E285" s="1" t="s">
        <v>856</v>
      </c>
      <c r="F285" s="1"/>
      <c r="G285" s="1" t="s">
        <v>857</v>
      </c>
      <c r="H285" s="1" t="s">
        <v>40</v>
      </c>
      <c r="I285" s="1" t="s">
        <v>13</v>
      </c>
    </row>
    <row r="286">
      <c r="A286" s="1">
        <v>284.0</v>
      </c>
      <c r="C286" s="1" t="s">
        <v>19</v>
      </c>
      <c r="D286" s="1" t="s">
        <v>858</v>
      </c>
      <c r="E286" s="1" t="s">
        <v>859</v>
      </c>
      <c r="F286" s="1"/>
      <c r="G286" s="1" t="s">
        <v>860</v>
      </c>
      <c r="H286" s="1" t="s">
        <v>12</v>
      </c>
      <c r="I286" s="1" t="s">
        <v>13</v>
      </c>
    </row>
    <row r="287">
      <c r="A287" s="1">
        <v>285.0</v>
      </c>
      <c r="C287" s="1" t="s">
        <v>24</v>
      </c>
      <c r="D287" s="1" t="s">
        <v>861</v>
      </c>
      <c r="E287" s="1" t="s">
        <v>862</v>
      </c>
      <c r="F287" s="1"/>
      <c r="G287" s="1" t="s">
        <v>863</v>
      </c>
      <c r="I287" s="1" t="s">
        <v>13</v>
      </c>
    </row>
    <row r="288">
      <c r="A288" s="1">
        <v>286.0</v>
      </c>
      <c r="C288" s="1" t="s">
        <v>152</v>
      </c>
      <c r="D288" s="1" t="s">
        <v>864</v>
      </c>
      <c r="E288" s="1" t="s">
        <v>865</v>
      </c>
      <c r="F288" s="1"/>
      <c r="G288" s="1" t="s">
        <v>866</v>
      </c>
      <c r="H288" s="1" t="s">
        <v>35</v>
      </c>
      <c r="I288" s="1" t="s">
        <v>13</v>
      </c>
    </row>
    <row r="289">
      <c r="A289" s="1">
        <v>287.0</v>
      </c>
      <c r="C289" s="1" t="s">
        <v>24</v>
      </c>
      <c r="D289" s="1" t="s">
        <v>867</v>
      </c>
      <c r="E289" s="1" t="s">
        <v>868</v>
      </c>
      <c r="F289" s="1"/>
      <c r="G289" s="1" t="s">
        <v>122</v>
      </c>
      <c r="I289" s="1" t="s">
        <v>13</v>
      </c>
    </row>
    <row r="290">
      <c r="A290" s="1">
        <v>288.0</v>
      </c>
      <c r="C290" s="1" t="s">
        <v>8</v>
      </c>
      <c r="D290" s="1" t="s">
        <v>869</v>
      </c>
      <c r="E290" s="1" t="s">
        <v>870</v>
      </c>
      <c r="F290" s="1"/>
      <c r="G290" s="1" t="s">
        <v>832</v>
      </c>
      <c r="I290" s="1" t="s">
        <v>67</v>
      </c>
    </row>
    <row r="291">
      <c r="A291" s="1">
        <v>289.0</v>
      </c>
      <c r="C291" s="1" t="s">
        <v>31</v>
      </c>
      <c r="D291" s="1" t="s">
        <v>871</v>
      </c>
      <c r="E291" s="1" t="s">
        <v>872</v>
      </c>
      <c r="F291" s="1"/>
      <c r="G291" s="1" t="s">
        <v>873</v>
      </c>
      <c r="H291" s="1" t="s">
        <v>23</v>
      </c>
      <c r="I291" s="1" t="s">
        <v>13</v>
      </c>
    </row>
    <row r="292">
      <c r="A292" s="1">
        <v>290.0</v>
      </c>
      <c r="C292" s="1" t="s">
        <v>24</v>
      </c>
      <c r="D292" s="1" t="s">
        <v>874</v>
      </c>
      <c r="E292" s="1" t="s">
        <v>875</v>
      </c>
      <c r="F292" s="1"/>
      <c r="G292" s="1" t="s">
        <v>876</v>
      </c>
      <c r="H292" s="1" t="s">
        <v>12</v>
      </c>
      <c r="I292" s="1" t="s">
        <v>13</v>
      </c>
    </row>
    <row r="293">
      <c r="A293" s="1">
        <v>291.0</v>
      </c>
      <c r="C293" s="1" t="s">
        <v>24</v>
      </c>
      <c r="D293" s="1" t="s">
        <v>877</v>
      </c>
      <c r="E293" s="1" t="s">
        <v>878</v>
      </c>
      <c r="F293" s="1"/>
      <c r="G293" s="1" t="s">
        <v>879</v>
      </c>
      <c r="H293" s="1" t="s">
        <v>23</v>
      </c>
      <c r="I293" s="1" t="s">
        <v>13</v>
      </c>
    </row>
    <row r="294">
      <c r="A294" s="1">
        <v>292.0</v>
      </c>
      <c r="C294" s="1" t="s">
        <v>463</v>
      </c>
      <c r="D294" s="1" t="s">
        <v>880</v>
      </c>
      <c r="E294" s="1" t="s">
        <v>881</v>
      </c>
      <c r="F294" s="1"/>
      <c r="G294" s="1" t="s">
        <v>882</v>
      </c>
      <c r="I294" s="1" t="s">
        <v>13</v>
      </c>
    </row>
    <row r="295">
      <c r="A295" s="1">
        <v>293.0</v>
      </c>
      <c r="C295" s="1" t="s">
        <v>463</v>
      </c>
      <c r="D295" s="1" t="s">
        <v>883</v>
      </c>
      <c r="E295" s="1" t="s">
        <v>884</v>
      </c>
      <c r="F295" s="1"/>
      <c r="G295" s="1" t="s">
        <v>885</v>
      </c>
      <c r="H295" s="1" t="s">
        <v>23</v>
      </c>
      <c r="I295" s="1" t="s">
        <v>67</v>
      </c>
    </row>
    <row r="296">
      <c r="A296" s="1">
        <v>294.0</v>
      </c>
      <c r="C296" s="1" t="s">
        <v>14</v>
      </c>
      <c r="D296" s="1" t="s">
        <v>886</v>
      </c>
      <c r="E296" s="1" t="s">
        <v>887</v>
      </c>
      <c r="F296" s="1"/>
      <c r="G296" s="1" t="s">
        <v>888</v>
      </c>
      <c r="H296" s="1" t="s">
        <v>63</v>
      </c>
      <c r="I296" s="1" t="s">
        <v>13</v>
      </c>
    </row>
    <row r="297">
      <c r="A297" s="1">
        <v>295.0</v>
      </c>
      <c r="C297" s="1" t="s">
        <v>19</v>
      </c>
      <c r="D297" s="1" t="s">
        <v>889</v>
      </c>
      <c r="E297" s="1" t="s">
        <v>890</v>
      </c>
      <c r="F297" s="1"/>
      <c r="G297" s="1" t="s">
        <v>891</v>
      </c>
      <c r="I297" s="1" t="s">
        <v>13</v>
      </c>
    </row>
    <row r="298">
      <c r="A298" s="1">
        <v>296.0</v>
      </c>
      <c r="C298" s="1" t="s">
        <v>31</v>
      </c>
      <c r="D298" s="1" t="s">
        <v>892</v>
      </c>
      <c r="E298" s="1" t="s">
        <v>893</v>
      </c>
      <c r="F298" s="1"/>
      <c r="G298" s="1" t="s">
        <v>894</v>
      </c>
      <c r="H298" s="1" t="s">
        <v>40</v>
      </c>
      <c r="I298" s="1" t="s">
        <v>13</v>
      </c>
    </row>
    <row r="299">
      <c r="A299" s="1">
        <v>297.0</v>
      </c>
      <c r="C299" s="1" t="s">
        <v>31</v>
      </c>
      <c r="D299" s="1" t="s">
        <v>895</v>
      </c>
      <c r="E299" s="1" t="s">
        <v>896</v>
      </c>
      <c r="F299" s="1"/>
      <c r="G299" s="1" t="s">
        <v>897</v>
      </c>
      <c r="H299" s="1" t="s">
        <v>12</v>
      </c>
      <c r="I299" s="1" t="s">
        <v>13</v>
      </c>
    </row>
    <row r="300">
      <c r="A300" s="1">
        <v>298.0</v>
      </c>
      <c r="C300" s="1" t="s">
        <v>14</v>
      </c>
      <c r="D300" s="1" t="s">
        <v>898</v>
      </c>
      <c r="E300" s="1" t="s">
        <v>899</v>
      </c>
      <c r="F300" s="1"/>
      <c r="G300" s="1" t="s">
        <v>900</v>
      </c>
      <c r="H300" s="1" t="s">
        <v>343</v>
      </c>
      <c r="I300" s="1" t="s">
        <v>13</v>
      </c>
    </row>
    <row r="301">
      <c r="A301" s="1">
        <v>299.0</v>
      </c>
      <c r="C301" s="1" t="s">
        <v>8</v>
      </c>
      <c r="D301" s="1" t="s">
        <v>901</v>
      </c>
      <c r="E301" s="1" t="s">
        <v>902</v>
      </c>
      <c r="F301" s="1"/>
      <c r="G301" s="1" t="s">
        <v>903</v>
      </c>
      <c r="H301" s="1" t="s">
        <v>40</v>
      </c>
      <c r="I301" s="1" t="s">
        <v>13</v>
      </c>
    </row>
    <row r="302">
      <c r="A302" s="1">
        <v>300.0</v>
      </c>
      <c r="C302" s="1" t="s">
        <v>8</v>
      </c>
      <c r="D302" s="1" t="s">
        <v>904</v>
      </c>
      <c r="E302" s="1" t="s">
        <v>905</v>
      </c>
      <c r="F302" s="1"/>
      <c r="G302" s="1" t="s">
        <v>832</v>
      </c>
      <c r="H302" s="1" t="s">
        <v>12</v>
      </c>
      <c r="I302" s="1" t="s">
        <v>13</v>
      </c>
    </row>
    <row r="303">
      <c r="A303" s="1">
        <v>301.0</v>
      </c>
      <c r="C303" s="1" t="s">
        <v>24</v>
      </c>
      <c r="D303" s="1" t="s">
        <v>906</v>
      </c>
      <c r="E303" s="1" t="s">
        <v>907</v>
      </c>
      <c r="F303" s="1"/>
      <c r="G303" s="1" t="s">
        <v>908</v>
      </c>
      <c r="H303" s="1" t="s">
        <v>23</v>
      </c>
      <c r="I303" s="1" t="s">
        <v>47</v>
      </c>
    </row>
    <row r="304">
      <c r="A304" s="1">
        <v>302.0</v>
      </c>
      <c r="C304" s="1" t="s">
        <v>24</v>
      </c>
      <c r="D304" s="1" t="s">
        <v>909</v>
      </c>
      <c r="E304" s="1" t="s">
        <v>910</v>
      </c>
      <c r="F304" s="1"/>
      <c r="G304" s="1" t="s">
        <v>911</v>
      </c>
      <c r="H304" s="1" t="s">
        <v>912</v>
      </c>
      <c r="I304" s="1" t="s">
        <v>13</v>
      </c>
    </row>
    <row r="305">
      <c r="A305" s="1">
        <v>303.0</v>
      </c>
      <c r="C305" s="1" t="s">
        <v>24</v>
      </c>
      <c r="D305" s="1" t="s">
        <v>734</v>
      </c>
      <c r="E305" s="1" t="s">
        <v>913</v>
      </c>
      <c r="F305" s="1"/>
      <c r="G305" s="1" t="s">
        <v>59</v>
      </c>
      <c r="I305" s="1" t="s">
        <v>13</v>
      </c>
    </row>
    <row r="306">
      <c r="A306" s="1">
        <v>304.0</v>
      </c>
      <c r="C306" s="1" t="s">
        <v>14</v>
      </c>
      <c r="D306" s="1" t="s">
        <v>914</v>
      </c>
      <c r="E306" s="1" t="s">
        <v>915</v>
      </c>
      <c r="F306" s="1"/>
      <c r="G306" s="1" t="s">
        <v>916</v>
      </c>
      <c r="H306" s="1" t="s">
        <v>63</v>
      </c>
      <c r="I306" s="1" t="s">
        <v>47</v>
      </c>
    </row>
    <row r="307">
      <c r="A307" s="1">
        <v>305.0</v>
      </c>
      <c r="C307" s="1" t="s">
        <v>24</v>
      </c>
      <c r="D307" s="1" t="s">
        <v>917</v>
      </c>
      <c r="E307" s="1" t="s">
        <v>918</v>
      </c>
      <c r="F307" s="1"/>
      <c r="G307" s="1" t="s">
        <v>919</v>
      </c>
      <c r="H307" s="1" t="s">
        <v>35</v>
      </c>
      <c r="I307" s="1" t="s">
        <v>13</v>
      </c>
    </row>
    <row r="308">
      <c r="A308" s="1">
        <v>306.0</v>
      </c>
      <c r="C308" s="1" t="s">
        <v>36</v>
      </c>
      <c r="D308" s="1" t="s">
        <v>920</v>
      </c>
      <c r="E308" s="1" t="s">
        <v>921</v>
      </c>
      <c r="F308" s="1"/>
      <c r="G308" s="1" t="s">
        <v>922</v>
      </c>
      <c r="H308" s="1" t="s">
        <v>12</v>
      </c>
      <c r="I308" s="1" t="s">
        <v>86</v>
      </c>
    </row>
    <row r="309">
      <c r="A309" s="1">
        <v>307.0</v>
      </c>
      <c r="C309" s="1" t="s">
        <v>24</v>
      </c>
      <c r="D309" s="1" t="s">
        <v>923</v>
      </c>
      <c r="E309" s="1" t="s">
        <v>924</v>
      </c>
      <c r="F309" s="1"/>
      <c r="G309" s="1" t="s">
        <v>925</v>
      </c>
      <c r="H309" s="1" t="s">
        <v>40</v>
      </c>
      <c r="I309" s="1" t="s">
        <v>13</v>
      </c>
    </row>
    <row r="310">
      <c r="A310" s="1">
        <v>308.0</v>
      </c>
      <c r="C310" s="1" t="s">
        <v>24</v>
      </c>
      <c r="D310" s="1" t="s">
        <v>926</v>
      </c>
      <c r="E310" s="1" t="s">
        <v>927</v>
      </c>
      <c r="F310" s="1"/>
      <c r="G310" s="1" t="s">
        <v>928</v>
      </c>
      <c r="H310" s="1" t="s">
        <v>220</v>
      </c>
      <c r="I310" s="1" t="s">
        <v>13</v>
      </c>
    </row>
    <row r="311">
      <c r="A311" s="1">
        <v>309.0</v>
      </c>
      <c r="C311" s="1" t="s">
        <v>24</v>
      </c>
      <c r="D311" s="1" t="s">
        <v>929</v>
      </c>
      <c r="E311" s="1" t="s">
        <v>930</v>
      </c>
      <c r="F311" s="1"/>
      <c r="G311" s="1" t="s">
        <v>931</v>
      </c>
      <c r="H311" s="1" t="s">
        <v>932</v>
      </c>
      <c r="I311" s="1" t="s">
        <v>13</v>
      </c>
    </row>
    <row r="312">
      <c r="A312" s="1">
        <v>310.0</v>
      </c>
      <c r="C312" s="1" t="s">
        <v>8</v>
      </c>
      <c r="D312" s="1" t="s">
        <v>933</v>
      </c>
      <c r="E312" s="1" t="s">
        <v>934</v>
      </c>
      <c r="F312" s="1"/>
      <c r="G312" s="1" t="s">
        <v>935</v>
      </c>
      <c r="H312" s="1" t="s">
        <v>12</v>
      </c>
      <c r="I312" s="1" t="s">
        <v>13</v>
      </c>
    </row>
    <row r="313">
      <c r="A313" s="1">
        <v>311.0</v>
      </c>
      <c r="C313" s="1" t="s">
        <v>24</v>
      </c>
      <c r="D313" s="1" t="s">
        <v>470</v>
      </c>
      <c r="E313" s="1" t="s">
        <v>936</v>
      </c>
      <c r="F313" s="1"/>
      <c r="G313" s="1" t="s">
        <v>122</v>
      </c>
      <c r="I313" s="1" t="s">
        <v>472</v>
      </c>
    </row>
    <row r="314">
      <c r="A314" s="1">
        <v>312.0</v>
      </c>
      <c r="C314" s="1" t="s">
        <v>14</v>
      </c>
      <c r="D314" s="1" t="s">
        <v>937</v>
      </c>
      <c r="E314" s="1" t="s">
        <v>938</v>
      </c>
      <c r="F314" s="1"/>
      <c r="G314" s="1" t="s">
        <v>939</v>
      </c>
      <c r="I314" s="1" t="s">
        <v>47</v>
      </c>
    </row>
    <row r="315">
      <c r="A315" s="1">
        <v>313.0</v>
      </c>
      <c r="C315" s="1" t="s">
        <v>24</v>
      </c>
      <c r="D315" s="1" t="s">
        <v>940</v>
      </c>
      <c r="E315" s="1" t="s">
        <v>941</v>
      </c>
      <c r="F315" s="1"/>
      <c r="G315" s="1" t="s">
        <v>942</v>
      </c>
      <c r="I315" s="1" t="s">
        <v>13</v>
      </c>
    </row>
    <row r="316">
      <c r="A316" s="1">
        <v>314.0</v>
      </c>
      <c r="C316" s="1" t="s">
        <v>463</v>
      </c>
      <c r="D316" s="1" t="s">
        <v>943</v>
      </c>
      <c r="E316" s="1" t="s">
        <v>944</v>
      </c>
      <c r="F316" s="1"/>
      <c r="G316" s="1" t="s">
        <v>945</v>
      </c>
      <c r="H316" s="1" t="s">
        <v>35</v>
      </c>
      <c r="I316" s="1" t="s">
        <v>13</v>
      </c>
    </row>
    <row r="317">
      <c r="A317" s="1">
        <v>315.0</v>
      </c>
      <c r="C317" s="1" t="s">
        <v>8</v>
      </c>
      <c r="D317" s="1" t="s">
        <v>946</v>
      </c>
      <c r="E317" s="1" t="s">
        <v>947</v>
      </c>
      <c r="F317" s="1"/>
      <c r="G317" s="1" t="s">
        <v>948</v>
      </c>
      <c r="H317" s="1" t="s">
        <v>12</v>
      </c>
      <c r="I317" s="1" t="s">
        <v>13</v>
      </c>
    </row>
    <row r="318">
      <c r="A318" s="1">
        <v>316.0</v>
      </c>
      <c r="C318" s="1" t="s">
        <v>31</v>
      </c>
      <c r="D318" s="1" t="s">
        <v>949</v>
      </c>
      <c r="E318" s="1" t="s">
        <v>950</v>
      </c>
      <c r="F318" s="1" t="s">
        <v>951</v>
      </c>
      <c r="G318" s="1" t="s">
        <v>952</v>
      </c>
      <c r="H318" s="1" t="s">
        <v>12</v>
      </c>
      <c r="I318" s="1" t="s">
        <v>13</v>
      </c>
    </row>
    <row r="319">
      <c r="A319" s="1">
        <v>317.0</v>
      </c>
      <c r="C319" s="1" t="s">
        <v>8</v>
      </c>
      <c r="D319" s="1" t="s">
        <v>953</v>
      </c>
      <c r="E319" s="1" t="s">
        <v>954</v>
      </c>
      <c r="F319" s="1" t="s">
        <v>955</v>
      </c>
      <c r="G319" s="1" t="s">
        <v>956</v>
      </c>
      <c r="H319" s="1" t="s">
        <v>23</v>
      </c>
      <c r="I319" s="1" t="s">
        <v>13</v>
      </c>
    </row>
    <row r="320">
      <c r="A320" s="1">
        <v>318.0</v>
      </c>
      <c r="C320" s="1" t="s">
        <v>8</v>
      </c>
      <c r="D320" s="1" t="s">
        <v>957</v>
      </c>
      <c r="E320" s="1" t="s">
        <v>958</v>
      </c>
      <c r="F320" s="1" t="s">
        <v>951</v>
      </c>
      <c r="G320" s="1" t="s">
        <v>959</v>
      </c>
      <c r="H320" s="1" t="s">
        <v>12</v>
      </c>
      <c r="I320" s="1" t="s">
        <v>13</v>
      </c>
    </row>
    <row r="321">
      <c r="A321" s="1">
        <v>319.0</v>
      </c>
      <c r="C321" s="1" t="s">
        <v>24</v>
      </c>
      <c r="D321" s="1" t="s">
        <v>960</v>
      </c>
      <c r="E321" s="1" t="s">
        <v>961</v>
      </c>
      <c r="F321" s="1" t="s">
        <v>962</v>
      </c>
      <c r="G321" s="1" t="s">
        <v>963</v>
      </c>
      <c r="H321" s="1" t="s">
        <v>40</v>
      </c>
      <c r="I321" s="1" t="s">
        <v>13</v>
      </c>
    </row>
    <row r="322">
      <c r="A322" s="1">
        <v>320.0</v>
      </c>
      <c r="C322" s="1" t="s">
        <v>36</v>
      </c>
      <c r="D322" s="1" t="s">
        <v>964</v>
      </c>
      <c r="E322" s="1" t="s">
        <v>965</v>
      </c>
      <c r="F322" s="1" t="s">
        <v>951</v>
      </c>
      <c r="G322" s="1" t="s">
        <v>966</v>
      </c>
      <c r="H322" s="1" t="s">
        <v>12</v>
      </c>
      <c r="I322" s="1" t="s">
        <v>13</v>
      </c>
    </row>
    <row r="323">
      <c r="A323" s="1">
        <v>321.0</v>
      </c>
      <c r="C323" s="1" t="s">
        <v>31</v>
      </c>
      <c r="D323" s="1" t="s">
        <v>967</v>
      </c>
      <c r="E323" s="1" t="s">
        <v>968</v>
      </c>
      <c r="F323" s="1" t="s">
        <v>951</v>
      </c>
      <c r="G323" s="1" t="s">
        <v>969</v>
      </c>
      <c r="I323" s="1" t="s">
        <v>472</v>
      </c>
    </row>
    <row r="324">
      <c r="A324" s="1">
        <v>322.0</v>
      </c>
      <c r="C324" s="1" t="s">
        <v>8</v>
      </c>
      <c r="D324" s="1" t="s">
        <v>970</v>
      </c>
      <c r="E324" s="1" t="s">
        <v>971</v>
      </c>
      <c r="F324" s="1" t="s">
        <v>951</v>
      </c>
      <c r="G324" s="1" t="s">
        <v>972</v>
      </c>
      <c r="H324" s="1" t="s">
        <v>23</v>
      </c>
      <c r="I324" s="1" t="s">
        <v>13</v>
      </c>
    </row>
    <row r="325">
      <c r="A325" s="1">
        <v>323.0</v>
      </c>
      <c r="C325" s="1" t="s">
        <v>36</v>
      </c>
      <c r="D325" s="1" t="s">
        <v>973</v>
      </c>
      <c r="E325" s="1" t="s">
        <v>974</v>
      </c>
      <c r="F325" s="1" t="s">
        <v>951</v>
      </c>
      <c r="G325" s="1" t="s">
        <v>975</v>
      </c>
      <c r="H325" s="1" t="s">
        <v>12</v>
      </c>
      <c r="I325" s="1" t="s">
        <v>13</v>
      </c>
    </row>
    <row r="326">
      <c r="A326" s="1">
        <v>324.0</v>
      </c>
      <c r="C326" s="1" t="s">
        <v>24</v>
      </c>
      <c r="D326" s="1" t="s">
        <v>976</v>
      </c>
      <c r="E326" s="1" t="s">
        <v>977</v>
      </c>
      <c r="F326" s="1" t="s">
        <v>951</v>
      </c>
      <c r="G326" s="1" t="s">
        <v>978</v>
      </c>
      <c r="H326" s="1" t="s">
        <v>40</v>
      </c>
      <c r="I326" s="1" t="s">
        <v>13</v>
      </c>
    </row>
    <row r="327">
      <c r="A327" s="1">
        <v>325.0</v>
      </c>
      <c r="C327" s="1" t="s">
        <v>24</v>
      </c>
      <c r="D327" s="1" t="s">
        <v>979</v>
      </c>
      <c r="E327" s="1" t="s">
        <v>980</v>
      </c>
      <c r="F327" s="1" t="s">
        <v>981</v>
      </c>
      <c r="G327" s="1" t="s">
        <v>523</v>
      </c>
      <c r="I327" s="1" t="s">
        <v>13</v>
      </c>
    </row>
    <row r="328">
      <c r="A328" s="1">
        <v>326.0</v>
      </c>
      <c r="C328" s="1" t="s">
        <v>36</v>
      </c>
      <c r="D328" s="1" t="s">
        <v>982</v>
      </c>
      <c r="E328" s="1" t="s">
        <v>983</v>
      </c>
      <c r="F328" s="1" t="s">
        <v>951</v>
      </c>
      <c r="G328" s="1" t="s">
        <v>984</v>
      </c>
      <c r="H328" s="1" t="s">
        <v>40</v>
      </c>
      <c r="I328" s="1" t="s">
        <v>86</v>
      </c>
    </row>
    <row r="329">
      <c r="A329" s="1">
        <v>327.0</v>
      </c>
      <c r="C329" s="1" t="s">
        <v>14</v>
      </c>
      <c r="D329" s="1" t="s">
        <v>985</v>
      </c>
      <c r="E329" s="1" t="s">
        <v>986</v>
      </c>
      <c r="F329" s="1" t="s">
        <v>955</v>
      </c>
      <c r="G329" s="1" t="s">
        <v>987</v>
      </c>
      <c r="H329" s="1" t="s">
        <v>63</v>
      </c>
      <c r="I329" s="1" t="s">
        <v>13</v>
      </c>
    </row>
    <row r="330">
      <c r="A330" s="1">
        <v>328.0</v>
      </c>
      <c r="C330" s="1" t="s">
        <v>24</v>
      </c>
      <c r="D330" s="1" t="s">
        <v>988</v>
      </c>
      <c r="E330" s="1" t="s">
        <v>989</v>
      </c>
      <c r="F330" s="1" t="s">
        <v>990</v>
      </c>
      <c r="G330" s="1" t="s">
        <v>991</v>
      </c>
      <c r="H330" s="1" t="s">
        <v>40</v>
      </c>
      <c r="I330" s="1" t="s">
        <v>13</v>
      </c>
    </row>
    <row r="331">
      <c r="A331" s="1">
        <v>329.0</v>
      </c>
      <c r="C331" s="1" t="s">
        <v>31</v>
      </c>
      <c r="D331" s="1" t="s">
        <v>992</v>
      </c>
      <c r="E331" s="1" t="s">
        <v>993</v>
      </c>
      <c r="F331" s="1" t="s">
        <v>951</v>
      </c>
      <c r="G331" s="1" t="s">
        <v>994</v>
      </c>
      <c r="H331" s="1" t="s">
        <v>23</v>
      </c>
      <c r="I331" s="1" t="s">
        <v>13</v>
      </c>
    </row>
    <row r="332">
      <c r="A332" s="1">
        <v>330.0</v>
      </c>
      <c r="C332" s="1" t="s">
        <v>31</v>
      </c>
      <c r="D332" s="1" t="s">
        <v>995</v>
      </c>
      <c r="E332" s="1" t="s">
        <v>996</v>
      </c>
      <c r="F332" s="1" t="s">
        <v>955</v>
      </c>
      <c r="G332" s="1" t="s">
        <v>997</v>
      </c>
      <c r="H332" s="1" t="s">
        <v>343</v>
      </c>
      <c r="I332" s="1" t="s">
        <v>13</v>
      </c>
    </row>
    <row r="333">
      <c r="A333" s="1">
        <v>331.0</v>
      </c>
      <c r="C333" s="1" t="s">
        <v>19</v>
      </c>
      <c r="D333" s="1" t="s">
        <v>998</v>
      </c>
      <c r="E333" s="1" t="s">
        <v>999</v>
      </c>
      <c r="F333" s="1" t="s">
        <v>951</v>
      </c>
      <c r="G333" s="1" t="s">
        <v>1000</v>
      </c>
      <c r="I333" s="1" t="s">
        <v>13</v>
      </c>
    </row>
    <row r="334">
      <c r="A334" s="1">
        <v>332.0</v>
      </c>
      <c r="C334" s="1" t="s">
        <v>31</v>
      </c>
      <c r="D334" s="1" t="s">
        <v>1001</v>
      </c>
      <c r="E334" s="1" t="s">
        <v>1002</v>
      </c>
      <c r="F334" s="1" t="s">
        <v>955</v>
      </c>
      <c r="G334" s="1" t="s">
        <v>1003</v>
      </c>
      <c r="H334" s="1" t="s">
        <v>1004</v>
      </c>
      <c r="I334" s="1" t="s">
        <v>13</v>
      </c>
    </row>
    <row r="335">
      <c r="A335" s="1">
        <v>333.0</v>
      </c>
      <c r="C335" s="1" t="s">
        <v>8</v>
      </c>
      <c r="D335" s="1" t="s">
        <v>1005</v>
      </c>
      <c r="E335" s="1" t="s">
        <v>1006</v>
      </c>
      <c r="F335" s="1" t="s">
        <v>951</v>
      </c>
      <c r="G335" s="1" t="s">
        <v>838</v>
      </c>
      <c r="H335" s="1" t="s">
        <v>63</v>
      </c>
      <c r="I335" s="1" t="s">
        <v>13</v>
      </c>
    </row>
    <row r="336">
      <c r="A336" s="1">
        <v>334.0</v>
      </c>
      <c r="C336" s="1" t="s">
        <v>24</v>
      </c>
      <c r="D336" s="1" t="s">
        <v>664</v>
      </c>
      <c r="E336" s="1" t="s">
        <v>1007</v>
      </c>
      <c r="F336" s="1" t="s">
        <v>981</v>
      </c>
      <c r="G336" s="1" t="s">
        <v>70</v>
      </c>
      <c r="I336" s="1" t="s">
        <v>13</v>
      </c>
    </row>
    <row r="337">
      <c r="A337" s="1">
        <v>335.0</v>
      </c>
      <c r="C337" s="1" t="s">
        <v>24</v>
      </c>
      <c r="D337" s="1" t="s">
        <v>1008</v>
      </c>
      <c r="E337" s="1" t="s">
        <v>1009</v>
      </c>
      <c r="F337" s="1" t="s">
        <v>1010</v>
      </c>
      <c r="G337" s="1" t="s">
        <v>1011</v>
      </c>
      <c r="I337" s="1" t="s">
        <v>67</v>
      </c>
    </row>
    <row r="338">
      <c r="A338" s="1">
        <v>336.0</v>
      </c>
      <c r="C338" s="1" t="s">
        <v>19</v>
      </c>
      <c r="D338" s="1" t="s">
        <v>1012</v>
      </c>
      <c r="E338" s="1" t="s">
        <v>1013</v>
      </c>
      <c r="F338" s="1" t="s">
        <v>990</v>
      </c>
      <c r="G338" s="1" t="s">
        <v>1014</v>
      </c>
      <c r="I338" s="1" t="s">
        <v>13</v>
      </c>
    </row>
    <row r="339">
      <c r="A339" s="1">
        <v>337.0</v>
      </c>
      <c r="C339" s="1" t="s">
        <v>24</v>
      </c>
      <c r="D339" s="1" t="s">
        <v>1015</v>
      </c>
      <c r="E339" s="1" t="s">
        <v>1016</v>
      </c>
      <c r="F339" s="1" t="s">
        <v>1010</v>
      </c>
      <c r="G339" s="1" t="s">
        <v>139</v>
      </c>
      <c r="I339" s="1" t="s">
        <v>13</v>
      </c>
    </row>
    <row r="340">
      <c r="A340" s="1">
        <v>338.0</v>
      </c>
      <c r="C340" s="1" t="s">
        <v>152</v>
      </c>
      <c r="D340" s="1" t="s">
        <v>1017</v>
      </c>
      <c r="E340" s="1" t="s">
        <v>1018</v>
      </c>
      <c r="F340" s="1" t="s">
        <v>951</v>
      </c>
      <c r="G340" s="1" t="s">
        <v>1019</v>
      </c>
      <c r="H340" s="1" t="s">
        <v>199</v>
      </c>
      <c r="I340" s="1" t="s">
        <v>13</v>
      </c>
    </row>
    <row r="341">
      <c r="A341" s="1">
        <v>339.0</v>
      </c>
      <c r="C341" s="1" t="s">
        <v>31</v>
      </c>
      <c r="D341" s="1" t="s">
        <v>1020</v>
      </c>
      <c r="E341" s="1" t="s">
        <v>1021</v>
      </c>
      <c r="F341" s="1" t="s">
        <v>955</v>
      </c>
      <c r="G341" s="1" t="s">
        <v>1022</v>
      </c>
      <c r="I341" s="1" t="s">
        <v>47</v>
      </c>
    </row>
    <row r="342">
      <c r="A342" s="1">
        <v>340.0</v>
      </c>
      <c r="C342" s="1" t="s">
        <v>8</v>
      </c>
      <c r="D342" s="1" t="s">
        <v>1023</v>
      </c>
      <c r="E342" s="1" t="s">
        <v>1024</v>
      </c>
      <c r="F342" s="1" t="s">
        <v>951</v>
      </c>
      <c r="G342" s="1" t="s">
        <v>1025</v>
      </c>
      <c r="H342" s="1" t="s">
        <v>12</v>
      </c>
      <c r="I342" s="1" t="s">
        <v>13</v>
      </c>
    </row>
    <row r="343">
      <c r="A343" s="1">
        <v>341.0</v>
      </c>
      <c r="C343" s="1" t="s">
        <v>152</v>
      </c>
      <c r="D343" s="1" t="s">
        <v>1026</v>
      </c>
      <c r="E343" s="1" t="s">
        <v>1027</v>
      </c>
      <c r="F343" s="1" t="s">
        <v>1028</v>
      </c>
      <c r="G343" s="1" t="s">
        <v>1029</v>
      </c>
      <c r="H343" s="1" t="s">
        <v>40</v>
      </c>
      <c r="I343" s="1" t="s">
        <v>13</v>
      </c>
    </row>
    <row r="344">
      <c r="A344" s="1">
        <v>342.0</v>
      </c>
      <c r="C344" s="1" t="s">
        <v>14</v>
      </c>
      <c r="D344" s="1" t="s">
        <v>1030</v>
      </c>
      <c r="E344" s="1" t="s">
        <v>1031</v>
      </c>
      <c r="F344" s="1" t="s">
        <v>955</v>
      </c>
      <c r="G344" s="1" t="s">
        <v>1032</v>
      </c>
      <c r="H344" s="1" t="s">
        <v>35</v>
      </c>
      <c r="I344" s="1" t="s">
        <v>13</v>
      </c>
    </row>
    <row r="345">
      <c r="A345" s="1">
        <v>343.0</v>
      </c>
      <c r="C345" s="1" t="s">
        <v>31</v>
      </c>
      <c r="D345" s="1" t="s">
        <v>1033</v>
      </c>
      <c r="E345" s="1" t="s">
        <v>1034</v>
      </c>
      <c r="F345" s="1" t="s">
        <v>951</v>
      </c>
      <c r="G345" s="1" t="s">
        <v>1035</v>
      </c>
      <c r="H345" s="1" t="s">
        <v>165</v>
      </c>
      <c r="I345" s="1" t="s">
        <v>47</v>
      </c>
    </row>
    <row r="346">
      <c r="A346" s="1">
        <v>344.0</v>
      </c>
      <c r="C346" s="1" t="s">
        <v>14</v>
      </c>
      <c r="D346" s="1" t="s">
        <v>1036</v>
      </c>
      <c r="E346" s="1" t="s">
        <v>1037</v>
      </c>
      <c r="F346" s="1" t="s">
        <v>951</v>
      </c>
      <c r="G346" s="1" t="s">
        <v>1038</v>
      </c>
      <c r="I346" s="1" t="s">
        <v>13</v>
      </c>
    </row>
    <row r="347">
      <c r="A347" s="1">
        <v>345.0</v>
      </c>
      <c r="C347" s="1" t="s">
        <v>24</v>
      </c>
      <c r="D347" s="1" t="s">
        <v>664</v>
      </c>
      <c r="E347" s="1" t="s">
        <v>1039</v>
      </c>
      <c r="F347" s="1" t="s">
        <v>981</v>
      </c>
      <c r="G347" s="1" t="s">
        <v>70</v>
      </c>
      <c r="I347" s="1" t="s">
        <v>13</v>
      </c>
    </row>
    <row r="348">
      <c r="A348" s="1">
        <v>346.0</v>
      </c>
      <c r="C348" s="1" t="s">
        <v>152</v>
      </c>
      <c r="D348" s="1" t="s">
        <v>1040</v>
      </c>
      <c r="E348" s="1" t="s">
        <v>1041</v>
      </c>
      <c r="F348" s="1"/>
      <c r="G348" s="1" t="s">
        <v>1042</v>
      </c>
      <c r="H348" s="1" t="s">
        <v>35</v>
      </c>
      <c r="I348" s="1" t="s">
        <v>13</v>
      </c>
    </row>
    <row r="349">
      <c r="A349" s="1">
        <v>347.0</v>
      </c>
      <c r="C349" s="1" t="s">
        <v>24</v>
      </c>
      <c r="D349" s="1" t="s">
        <v>1043</v>
      </c>
      <c r="E349" s="1" t="s">
        <v>1044</v>
      </c>
      <c r="F349" s="1" t="s">
        <v>1028</v>
      </c>
      <c r="G349" s="1" t="s">
        <v>1045</v>
      </c>
      <c r="H349" s="1" t="s">
        <v>12</v>
      </c>
      <c r="I349" s="1" t="s">
        <v>13</v>
      </c>
    </row>
    <row r="350">
      <c r="A350" s="1">
        <v>348.0</v>
      </c>
      <c r="C350" s="1" t="s">
        <v>24</v>
      </c>
      <c r="D350" s="1" t="s">
        <v>1046</v>
      </c>
      <c r="E350" s="1" t="s">
        <v>1047</v>
      </c>
      <c r="F350" s="1" t="s">
        <v>955</v>
      </c>
      <c r="G350" s="1" t="s">
        <v>1048</v>
      </c>
      <c r="H350" s="1" t="s">
        <v>494</v>
      </c>
      <c r="I350" s="1" t="s">
        <v>13</v>
      </c>
    </row>
    <row r="351">
      <c r="A351" s="1">
        <v>349.0</v>
      </c>
      <c r="C351" s="1" t="s">
        <v>24</v>
      </c>
      <c r="D351" s="1" t="s">
        <v>1049</v>
      </c>
      <c r="E351" s="1" t="s">
        <v>1050</v>
      </c>
      <c r="F351" s="1" t="s">
        <v>955</v>
      </c>
      <c r="G351" s="1" t="s">
        <v>1051</v>
      </c>
      <c r="I351" s="1" t="s">
        <v>13</v>
      </c>
    </row>
    <row r="352">
      <c r="A352" s="1">
        <v>350.0</v>
      </c>
      <c r="C352" s="1" t="s">
        <v>19</v>
      </c>
      <c r="D352" s="1" t="s">
        <v>1052</v>
      </c>
      <c r="E352" s="1" t="s">
        <v>1053</v>
      </c>
      <c r="F352" s="1" t="s">
        <v>1010</v>
      </c>
      <c r="G352" s="1" t="s">
        <v>1054</v>
      </c>
      <c r="H352" s="1" t="s">
        <v>12</v>
      </c>
      <c r="I352" s="1" t="s">
        <v>13</v>
      </c>
    </row>
    <row r="353">
      <c r="A353" s="1">
        <v>351.0</v>
      </c>
      <c r="C353" s="1" t="s">
        <v>31</v>
      </c>
      <c r="D353" s="1" t="s">
        <v>1055</v>
      </c>
      <c r="E353" s="1" t="s">
        <v>1056</v>
      </c>
      <c r="F353" s="1" t="s">
        <v>955</v>
      </c>
      <c r="G353" s="1" t="s">
        <v>1003</v>
      </c>
      <c r="H353" s="1" t="s">
        <v>1004</v>
      </c>
      <c r="I353" s="1" t="s">
        <v>13</v>
      </c>
    </row>
    <row r="354">
      <c r="A354" s="1">
        <v>352.0</v>
      </c>
      <c r="C354" s="1" t="s">
        <v>14</v>
      </c>
      <c r="D354" s="1" t="s">
        <v>1057</v>
      </c>
      <c r="E354" s="1" t="s">
        <v>1058</v>
      </c>
      <c r="F354" s="1" t="s">
        <v>955</v>
      </c>
      <c r="G354" s="1" t="s">
        <v>1059</v>
      </c>
      <c r="H354" s="1" t="s">
        <v>63</v>
      </c>
      <c r="I354" s="1" t="s">
        <v>13</v>
      </c>
    </row>
    <row r="355">
      <c r="A355" s="1">
        <v>353.0</v>
      </c>
      <c r="C355" s="1" t="s">
        <v>24</v>
      </c>
      <c r="D355" s="1" t="s">
        <v>1060</v>
      </c>
      <c r="E355" s="1" t="s">
        <v>1061</v>
      </c>
      <c r="F355" s="1" t="s">
        <v>962</v>
      </c>
      <c r="G355" s="1" t="s">
        <v>1062</v>
      </c>
      <c r="H355" s="1" t="s">
        <v>23</v>
      </c>
      <c r="I355" s="1" t="s">
        <v>13</v>
      </c>
    </row>
    <row r="356">
      <c r="A356" s="1">
        <v>354.0</v>
      </c>
      <c r="C356" s="1" t="s">
        <v>24</v>
      </c>
      <c r="D356" s="1" t="s">
        <v>708</v>
      </c>
      <c r="E356" s="1" t="s">
        <v>1063</v>
      </c>
      <c r="F356" s="1" t="s">
        <v>981</v>
      </c>
      <c r="G356" s="1" t="s">
        <v>122</v>
      </c>
      <c r="I356" s="1" t="s">
        <v>13</v>
      </c>
    </row>
    <row r="357">
      <c r="A357" s="1">
        <v>355.0</v>
      </c>
      <c r="C357" s="1" t="s">
        <v>24</v>
      </c>
      <c r="D357" s="1" t="s">
        <v>1064</v>
      </c>
      <c r="E357" s="1" t="s">
        <v>1065</v>
      </c>
      <c r="F357" s="1" t="s">
        <v>962</v>
      </c>
      <c r="G357" s="1" t="s">
        <v>1066</v>
      </c>
      <c r="I357" s="1" t="s">
        <v>13</v>
      </c>
    </row>
    <row r="358">
      <c r="A358" s="1">
        <v>356.0</v>
      </c>
      <c r="C358" s="1" t="s">
        <v>1067</v>
      </c>
      <c r="D358" s="1" t="s">
        <v>1068</v>
      </c>
      <c r="E358" s="1" t="s">
        <v>1069</v>
      </c>
      <c r="F358" s="1" t="s">
        <v>955</v>
      </c>
      <c r="G358" s="1" t="s">
        <v>1070</v>
      </c>
      <c r="I358" s="1" t="s">
        <v>13</v>
      </c>
    </row>
    <row r="359">
      <c r="A359" s="1">
        <v>357.0</v>
      </c>
      <c r="C359" s="1" t="s">
        <v>24</v>
      </c>
      <c r="D359" s="1" t="s">
        <v>1071</v>
      </c>
      <c r="E359" s="1" t="s">
        <v>1072</v>
      </c>
      <c r="F359" s="1" t="s">
        <v>951</v>
      </c>
      <c r="G359" s="1" t="s">
        <v>1073</v>
      </c>
      <c r="H359" s="1" t="s">
        <v>40</v>
      </c>
      <c r="I359" s="1" t="s">
        <v>13</v>
      </c>
    </row>
    <row r="360">
      <c r="A360" s="1">
        <v>358.0</v>
      </c>
      <c r="C360" s="1" t="s">
        <v>463</v>
      </c>
      <c r="D360" s="1" t="s">
        <v>1074</v>
      </c>
      <c r="E360" s="1" t="s">
        <v>1075</v>
      </c>
      <c r="F360" s="1" t="s">
        <v>951</v>
      </c>
      <c r="G360" s="1" t="s">
        <v>1076</v>
      </c>
      <c r="H360" s="1" t="s">
        <v>165</v>
      </c>
      <c r="I360" s="1" t="s">
        <v>47</v>
      </c>
    </row>
    <row r="361">
      <c r="A361" s="1">
        <v>359.0</v>
      </c>
      <c r="C361" s="1" t="s">
        <v>31</v>
      </c>
      <c r="D361" s="1" t="s">
        <v>1077</v>
      </c>
      <c r="E361" s="1" t="s">
        <v>1078</v>
      </c>
      <c r="F361" s="1" t="s">
        <v>951</v>
      </c>
      <c r="G361" s="1" t="s">
        <v>1079</v>
      </c>
      <c r="H361" s="1" t="s">
        <v>63</v>
      </c>
      <c r="I361" s="1" t="s">
        <v>13</v>
      </c>
    </row>
    <row r="362">
      <c r="A362" s="1">
        <v>360.0</v>
      </c>
      <c r="C362" s="1" t="s">
        <v>31</v>
      </c>
      <c r="D362" s="1" t="s">
        <v>1080</v>
      </c>
      <c r="E362" s="1" t="s">
        <v>1081</v>
      </c>
      <c r="F362" s="1" t="s">
        <v>951</v>
      </c>
      <c r="G362" s="1" t="s">
        <v>1082</v>
      </c>
      <c r="H362" s="1" t="s">
        <v>1004</v>
      </c>
      <c r="I362" s="1" t="s">
        <v>13</v>
      </c>
    </row>
    <row r="363">
      <c r="A363" s="1">
        <v>361.0</v>
      </c>
      <c r="C363" s="1" t="s">
        <v>24</v>
      </c>
      <c r="D363" s="1" t="s">
        <v>867</v>
      </c>
      <c r="E363" s="1" t="s">
        <v>1083</v>
      </c>
      <c r="F363" s="1" t="s">
        <v>981</v>
      </c>
      <c r="G363" s="1" t="s">
        <v>122</v>
      </c>
      <c r="I363" s="1" t="s">
        <v>13</v>
      </c>
    </row>
    <row r="364">
      <c r="A364" s="1">
        <v>362.0</v>
      </c>
      <c r="C364" s="1" t="s">
        <v>24</v>
      </c>
      <c r="D364" s="1" t="s">
        <v>1084</v>
      </c>
      <c r="E364" s="1" t="s">
        <v>1085</v>
      </c>
      <c r="F364" s="1" t="s">
        <v>962</v>
      </c>
      <c r="G364" s="1" t="s">
        <v>1086</v>
      </c>
      <c r="H364" s="1" t="s">
        <v>35</v>
      </c>
      <c r="I364" s="1" t="s">
        <v>13</v>
      </c>
    </row>
    <row r="365">
      <c r="A365" s="1">
        <v>363.0</v>
      </c>
      <c r="C365" s="1" t="s">
        <v>24</v>
      </c>
      <c r="D365" s="1" t="s">
        <v>1087</v>
      </c>
      <c r="E365" s="1" t="s">
        <v>1088</v>
      </c>
      <c r="F365" s="1" t="s">
        <v>1010</v>
      </c>
      <c r="G365" s="1" t="s">
        <v>1089</v>
      </c>
      <c r="I365" s="1" t="s">
        <v>13</v>
      </c>
    </row>
    <row r="366">
      <c r="A366" s="1">
        <v>364.0</v>
      </c>
      <c r="C366" s="1" t="s">
        <v>14</v>
      </c>
      <c r="D366" s="1" t="s">
        <v>1090</v>
      </c>
      <c r="E366" s="1" t="s">
        <v>1091</v>
      </c>
      <c r="F366" s="1" t="s">
        <v>951</v>
      </c>
      <c r="G366" s="1" t="s">
        <v>1092</v>
      </c>
      <c r="H366" s="1" t="s">
        <v>63</v>
      </c>
      <c r="I366" s="1" t="s">
        <v>13</v>
      </c>
    </row>
    <row r="367">
      <c r="A367" s="1">
        <v>365.0</v>
      </c>
      <c r="C367" s="1" t="s">
        <v>31</v>
      </c>
      <c r="D367" s="1" t="s">
        <v>1093</v>
      </c>
      <c r="E367" s="1" t="s">
        <v>1094</v>
      </c>
      <c r="F367" s="1" t="s">
        <v>981</v>
      </c>
      <c r="G367" s="1" t="s">
        <v>1095</v>
      </c>
      <c r="H367" s="1" t="s">
        <v>40</v>
      </c>
      <c r="I367" s="1" t="s">
        <v>13</v>
      </c>
    </row>
    <row r="368">
      <c r="A368" s="1">
        <v>366.0</v>
      </c>
      <c r="C368" s="1" t="s">
        <v>24</v>
      </c>
      <c r="D368" s="1" t="s">
        <v>1096</v>
      </c>
      <c r="E368" s="1" t="s">
        <v>1097</v>
      </c>
      <c r="F368" s="1" t="s">
        <v>1098</v>
      </c>
      <c r="G368" s="1" t="s">
        <v>1099</v>
      </c>
      <c r="H368" s="1" t="s">
        <v>165</v>
      </c>
      <c r="I368" s="1" t="s">
        <v>67</v>
      </c>
    </row>
    <row r="369">
      <c r="A369" s="1">
        <v>367.0</v>
      </c>
      <c r="C369" s="1" t="s">
        <v>24</v>
      </c>
      <c r="D369" s="1" t="s">
        <v>1100</v>
      </c>
      <c r="E369" s="1" t="s">
        <v>1101</v>
      </c>
      <c r="F369" s="1" t="s">
        <v>951</v>
      </c>
      <c r="G369" s="1" t="s">
        <v>1102</v>
      </c>
      <c r="H369" s="1" t="s">
        <v>12</v>
      </c>
      <c r="I369" s="1" t="s">
        <v>13</v>
      </c>
    </row>
    <row r="370">
      <c r="A370" s="1">
        <v>368.0</v>
      </c>
      <c r="C370" s="1" t="s">
        <v>8</v>
      </c>
      <c r="D370" s="1" t="s">
        <v>1103</v>
      </c>
      <c r="E370" s="1" t="s">
        <v>1104</v>
      </c>
      <c r="F370" s="1" t="s">
        <v>951</v>
      </c>
      <c r="G370" s="1" t="s">
        <v>1105</v>
      </c>
      <c r="H370" s="1" t="s">
        <v>12</v>
      </c>
      <c r="I370" s="1" t="s">
        <v>13</v>
      </c>
    </row>
    <row r="371">
      <c r="A371" s="1">
        <v>369.0</v>
      </c>
      <c r="C371" s="1" t="s">
        <v>622</v>
      </c>
      <c r="D371" s="1" t="s">
        <v>1106</v>
      </c>
      <c r="E371" s="1" t="s">
        <v>1107</v>
      </c>
      <c r="F371" s="1" t="s">
        <v>951</v>
      </c>
      <c r="G371" s="1" t="s">
        <v>1108</v>
      </c>
      <c r="I371" s="1" t="s">
        <v>13</v>
      </c>
    </row>
    <row r="372">
      <c r="A372" s="1">
        <v>370.0</v>
      </c>
      <c r="C372" s="1" t="s">
        <v>14</v>
      </c>
      <c r="D372" s="1" t="s">
        <v>1109</v>
      </c>
      <c r="E372" s="1" t="s">
        <v>1110</v>
      </c>
      <c r="F372" s="1" t="s">
        <v>951</v>
      </c>
      <c r="G372" s="1" t="s">
        <v>1111</v>
      </c>
      <c r="H372" s="1" t="s">
        <v>1112</v>
      </c>
      <c r="I372" s="1" t="s">
        <v>13</v>
      </c>
    </row>
    <row r="373">
      <c r="A373" s="1">
        <v>371.0</v>
      </c>
      <c r="C373" s="1" t="s">
        <v>14</v>
      </c>
      <c r="D373" s="1" t="s">
        <v>1113</v>
      </c>
      <c r="E373" s="1" t="s">
        <v>1114</v>
      </c>
      <c r="F373" s="1" t="s">
        <v>955</v>
      </c>
      <c r="G373" s="1" t="s">
        <v>1115</v>
      </c>
      <c r="H373" s="1" t="s">
        <v>23</v>
      </c>
      <c r="I373" s="1" t="s">
        <v>13</v>
      </c>
    </row>
    <row r="374">
      <c r="A374" s="1">
        <v>372.0</v>
      </c>
      <c r="C374" s="1" t="s">
        <v>24</v>
      </c>
      <c r="D374" s="1" t="s">
        <v>1116</v>
      </c>
      <c r="E374" s="1" t="s">
        <v>1117</v>
      </c>
      <c r="F374" s="1" t="s">
        <v>1028</v>
      </c>
      <c r="G374" s="1" t="s">
        <v>1118</v>
      </c>
      <c r="H374" s="1" t="s">
        <v>40</v>
      </c>
      <c r="I374" s="1" t="s">
        <v>13</v>
      </c>
    </row>
    <row r="375">
      <c r="A375" s="1">
        <v>373.0</v>
      </c>
      <c r="C375" s="1" t="s">
        <v>19</v>
      </c>
      <c r="D375" s="1" t="s">
        <v>1119</v>
      </c>
      <c r="E375" s="1" t="s">
        <v>1120</v>
      </c>
      <c r="F375" s="1" t="s">
        <v>962</v>
      </c>
      <c r="G375" s="1" t="s">
        <v>1121</v>
      </c>
      <c r="H375" s="1" t="s">
        <v>23</v>
      </c>
      <c r="I375" s="1" t="s">
        <v>67</v>
      </c>
    </row>
    <row r="376">
      <c r="A376" s="1">
        <v>374.0</v>
      </c>
      <c r="C376" s="1" t="s">
        <v>8</v>
      </c>
      <c r="D376" s="1" t="s">
        <v>1122</v>
      </c>
      <c r="E376" s="1" t="s">
        <v>1123</v>
      </c>
      <c r="F376" s="1" t="s">
        <v>951</v>
      </c>
      <c r="G376" s="1" t="s">
        <v>1124</v>
      </c>
      <c r="H376" s="1" t="s">
        <v>12</v>
      </c>
      <c r="I376" s="1" t="s">
        <v>13</v>
      </c>
    </row>
    <row r="377">
      <c r="A377" s="1">
        <v>375.0</v>
      </c>
      <c r="C377" s="1" t="s">
        <v>8</v>
      </c>
      <c r="D377" s="1" t="s">
        <v>1125</v>
      </c>
      <c r="E377" s="1" t="s">
        <v>1126</v>
      </c>
      <c r="F377" s="1" t="s">
        <v>951</v>
      </c>
      <c r="G377" s="1" t="s">
        <v>1127</v>
      </c>
      <c r="H377" s="1" t="s">
        <v>12</v>
      </c>
      <c r="I377" s="1" t="s">
        <v>13</v>
      </c>
    </row>
    <row r="378">
      <c r="A378" s="1">
        <v>376.0</v>
      </c>
      <c r="C378" s="1" t="s">
        <v>36</v>
      </c>
      <c r="D378" s="1" t="s">
        <v>1128</v>
      </c>
      <c r="E378" s="1" t="s">
        <v>1129</v>
      </c>
      <c r="F378" s="1" t="s">
        <v>951</v>
      </c>
      <c r="G378" s="1" t="s">
        <v>1130</v>
      </c>
      <c r="H378" s="1" t="s">
        <v>35</v>
      </c>
      <c r="I378" s="1" t="s">
        <v>13</v>
      </c>
    </row>
    <row r="379">
      <c r="A379" s="1">
        <v>377.0</v>
      </c>
      <c r="C379" s="1" t="s">
        <v>24</v>
      </c>
      <c r="D379" s="1" t="s">
        <v>1131</v>
      </c>
      <c r="E379" s="1" t="s">
        <v>1132</v>
      </c>
      <c r="F379" s="1" t="s">
        <v>981</v>
      </c>
      <c r="G379" s="1" t="s">
        <v>1133</v>
      </c>
      <c r="I379" s="1" t="s">
        <v>13</v>
      </c>
    </row>
    <row r="380">
      <c r="A380" s="1">
        <v>378.0</v>
      </c>
      <c r="C380" s="1" t="s">
        <v>24</v>
      </c>
      <c r="D380" s="1" t="s">
        <v>1134</v>
      </c>
      <c r="E380" s="1" t="s">
        <v>1135</v>
      </c>
      <c r="F380" s="1" t="s">
        <v>1010</v>
      </c>
      <c r="G380" s="1" t="s">
        <v>1136</v>
      </c>
      <c r="H380" s="1" t="s">
        <v>40</v>
      </c>
      <c r="I380" s="1" t="s">
        <v>13</v>
      </c>
    </row>
    <row r="381">
      <c r="A381" s="1">
        <v>379.0</v>
      </c>
      <c r="C381" s="1" t="s">
        <v>24</v>
      </c>
      <c r="D381" s="1" t="s">
        <v>1137</v>
      </c>
      <c r="E381" s="1" t="s">
        <v>1138</v>
      </c>
      <c r="F381" s="1"/>
      <c r="G381" s="1" t="s">
        <v>1139</v>
      </c>
      <c r="H381" s="1" t="s">
        <v>23</v>
      </c>
      <c r="I381" s="1" t="s">
        <v>67</v>
      </c>
    </row>
    <row r="382">
      <c r="A382" s="1">
        <v>380.0</v>
      </c>
      <c r="C382" s="1" t="s">
        <v>14</v>
      </c>
      <c r="D382" s="1" t="s">
        <v>1140</v>
      </c>
      <c r="E382" s="1" t="s">
        <v>1141</v>
      </c>
      <c r="F382" s="1"/>
      <c r="G382" s="1" t="s">
        <v>1142</v>
      </c>
      <c r="H382" s="1" t="s">
        <v>199</v>
      </c>
      <c r="I382" s="1" t="s">
        <v>13</v>
      </c>
    </row>
    <row r="383">
      <c r="A383" s="1">
        <v>381.0</v>
      </c>
      <c r="C383" s="1" t="s">
        <v>24</v>
      </c>
      <c r="D383" s="1" t="s">
        <v>1143</v>
      </c>
      <c r="E383" s="1" t="s">
        <v>1144</v>
      </c>
      <c r="F383" s="1" t="s">
        <v>1028</v>
      </c>
      <c r="G383" s="1" t="s">
        <v>1145</v>
      </c>
      <c r="H383" s="1" t="s">
        <v>238</v>
      </c>
      <c r="I383" s="1" t="s">
        <v>13</v>
      </c>
    </row>
    <row r="384">
      <c r="A384" s="1">
        <v>382.0</v>
      </c>
      <c r="C384" s="1" t="s">
        <v>24</v>
      </c>
      <c r="D384" s="1" t="s">
        <v>1146</v>
      </c>
      <c r="E384" s="1" t="s">
        <v>1147</v>
      </c>
      <c r="F384" s="1" t="s">
        <v>1028</v>
      </c>
      <c r="G384" s="1" t="s">
        <v>1148</v>
      </c>
      <c r="H384" s="1" t="s">
        <v>23</v>
      </c>
      <c r="I384" s="1" t="s">
        <v>13</v>
      </c>
    </row>
    <row r="385">
      <c r="A385" s="1">
        <v>383.0</v>
      </c>
      <c r="C385" s="1" t="s">
        <v>8</v>
      </c>
      <c r="D385" s="1" t="s">
        <v>1149</v>
      </c>
      <c r="E385" s="1" t="s">
        <v>1150</v>
      </c>
      <c r="F385" s="1" t="s">
        <v>951</v>
      </c>
      <c r="G385" s="1" t="s">
        <v>1151</v>
      </c>
      <c r="H385" s="1" t="s">
        <v>12</v>
      </c>
      <c r="I385" s="1" t="s">
        <v>86</v>
      </c>
    </row>
    <row r="386">
      <c r="A386" s="1">
        <v>384.0</v>
      </c>
      <c r="C386" s="1" t="s">
        <v>8</v>
      </c>
      <c r="D386" s="1" t="s">
        <v>1152</v>
      </c>
      <c r="E386" s="1" t="s">
        <v>1153</v>
      </c>
      <c r="F386" s="1" t="s">
        <v>1098</v>
      </c>
      <c r="G386" s="1" t="s">
        <v>1154</v>
      </c>
      <c r="H386" s="1" t="s">
        <v>23</v>
      </c>
      <c r="I386" s="1" t="s">
        <v>13</v>
      </c>
    </row>
    <row r="387">
      <c r="A387" s="1">
        <v>385.0</v>
      </c>
      <c r="C387" s="1" t="s">
        <v>24</v>
      </c>
      <c r="D387" s="1" t="s">
        <v>1155</v>
      </c>
      <c r="E387" s="1" t="s">
        <v>1156</v>
      </c>
      <c r="F387" s="1" t="s">
        <v>1098</v>
      </c>
      <c r="G387" s="1" t="s">
        <v>1157</v>
      </c>
      <c r="H387" s="1" t="s">
        <v>1112</v>
      </c>
      <c r="I387" s="1" t="s">
        <v>13</v>
      </c>
    </row>
    <row r="388">
      <c r="A388" s="1">
        <v>386.0</v>
      </c>
      <c r="C388" s="1" t="s">
        <v>463</v>
      </c>
      <c r="D388" s="1" t="s">
        <v>1158</v>
      </c>
      <c r="E388" s="1" t="s">
        <v>1159</v>
      </c>
      <c r="F388" s="1" t="s">
        <v>951</v>
      </c>
      <c r="G388" s="1" t="s">
        <v>1160</v>
      </c>
      <c r="H388" s="1" t="s">
        <v>40</v>
      </c>
      <c r="I388" s="1" t="s">
        <v>13</v>
      </c>
    </row>
    <row r="389">
      <c r="A389" s="1">
        <v>387.0</v>
      </c>
      <c r="C389" s="1" t="s">
        <v>24</v>
      </c>
      <c r="D389" s="1" t="s">
        <v>470</v>
      </c>
      <c r="E389" s="1" t="s">
        <v>1161</v>
      </c>
      <c r="F389" s="1" t="s">
        <v>981</v>
      </c>
      <c r="G389" s="1" t="s">
        <v>122</v>
      </c>
      <c r="I389" s="1" t="s">
        <v>13</v>
      </c>
    </row>
    <row r="390">
      <c r="A390" s="1">
        <v>388.0</v>
      </c>
      <c r="C390" s="1" t="s">
        <v>24</v>
      </c>
      <c r="D390" s="1" t="s">
        <v>1162</v>
      </c>
      <c r="E390" s="1" t="s">
        <v>1163</v>
      </c>
      <c r="F390" s="1" t="s">
        <v>981</v>
      </c>
      <c r="G390" s="1" t="s">
        <v>1164</v>
      </c>
      <c r="H390" s="1" t="s">
        <v>40</v>
      </c>
      <c r="I390" s="1" t="s">
        <v>67</v>
      </c>
    </row>
    <row r="391">
      <c r="A391" s="1">
        <v>389.0</v>
      </c>
      <c r="C391" s="1" t="s">
        <v>24</v>
      </c>
      <c r="D391" s="1" t="s">
        <v>1165</v>
      </c>
      <c r="E391" s="1" t="s">
        <v>1166</v>
      </c>
      <c r="F391" s="1" t="s">
        <v>1010</v>
      </c>
      <c r="G391" s="1" t="s">
        <v>1167</v>
      </c>
      <c r="I391" s="1" t="s">
        <v>13</v>
      </c>
    </row>
    <row r="392">
      <c r="A392" s="1">
        <v>390.0</v>
      </c>
      <c r="C392" s="1" t="s">
        <v>8</v>
      </c>
      <c r="D392" s="1" t="s">
        <v>1168</v>
      </c>
      <c r="E392" s="1" t="s">
        <v>1169</v>
      </c>
      <c r="F392" s="1" t="s">
        <v>951</v>
      </c>
      <c r="G392" s="1" t="s">
        <v>1170</v>
      </c>
      <c r="H392" s="1" t="s">
        <v>12</v>
      </c>
      <c r="I392" s="1" t="s">
        <v>13</v>
      </c>
    </row>
    <row r="393">
      <c r="A393" s="1">
        <v>391.0</v>
      </c>
      <c r="C393" s="1" t="s">
        <v>24</v>
      </c>
      <c r="D393" s="1" t="s">
        <v>1171</v>
      </c>
      <c r="E393" s="1" t="s">
        <v>1172</v>
      </c>
      <c r="F393" s="1" t="s">
        <v>1028</v>
      </c>
      <c r="G393" s="1" t="s">
        <v>1173</v>
      </c>
      <c r="H393" s="1" t="s">
        <v>63</v>
      </c>
      <c r="I393" s="1" t="s">
        <v>13</v>
      </c>
    </row>
    <row r="394">
      <c r="A394" s="1">
        <v>392.0</v>
      </c>
      <c r="C394" s="1" t="s">
        <v>31</v>
      </c>
      <c r="D394" s="1" t="s">
        <v>1174</v>
      </c>
      <c r="E394" s="1" t="s">
        <v>1175</v>
      </c>
      <c r="F394" s="1" t="s">
        <v>955</v>
      </c>
      <c r="G394" s="1" t="s">
        <v>1176</v>
      </c>
      <c r="H394" s="1" t="s">
        <v>63</v>
      </c>
      <c r="I394" s="1" t="s">
        <v>13</v>
      </c>
    </row>
    <row r="395">
      <c r="A395" s="1">
        <v>393.0</v>
      </c>
      <c r="C395" s="1" t="s">
        <v>14</v>
      </c>
      <c r="D395" s="1" t="s">
        <v>1177</v>
      </c>
      <c r="E395" s="1" t="s">
        <v>1178</v>
      </c>
      <c r="F395" s="1" t="s">
        <v>951</v>
      </c>
      <c r="G395" s="1" t="s">
        <v>1179</v>
      </c>
      <c r="I395" s="1" t="s">
        <v>13</v>
      </c>
    </row>
    <row r="396">
      <c r="A396" s="1">
        <v>394.0</v>
      </c>
      <c r="C396" s="1" t="s">
        <v>152</v>
      </c>
      <c r="D396" s="1" t="s">
        <v>1180</v>
      </c>
      <c r="E396" s="1" t="s">
        <v>1181</v>
      </c>
      <c r="F396" s="1" t="s">
        <v>951</v>
      </c>
      <c r="G396" s="1" t="s">
        <v>1182</v>
      </c>
      <c r="H396" s="1" t="s">
        <v>40</v>
      </c>
      <c r="I396" s="1" t="s">
        <v>13</v>
      </c>
    </row>
    <row r="397">
      <c r="A397" s="1">
        <v>395.0</v>
      </c>
      <c r="C397" s="1" t="s">
        <v>24</v>
      </c>
      <c r="D397" s="1" t="s">
        <v>1183</v>
      </c>
      <c r="E397" s="1" t="s">
        <v>1184</v>
      </c>
      <c r="F397" s="1" t="s">
        <v>951</v>
      </c>
      <c r="G397" s="1" t="s">
        <v>1185</v>
      </c>
      <c r="I397" s="1" t="s">
        <v>13</v>
      </c>
    </row>
    <row r="398">
      <c r="A398" s="1">
        <v>396.0</v>
      </c>
      <c r="C398" s="1" t="s">
        <v>24</v>
      </c>
      <c r="D398" s="1" t="s">
        <v>429</v>
      </c>
      <c r="E398" s="1" t="s">
        <v>1186</v>
      </c>
      <c r="F398" s="1" t="s">
        <v>981</v>
      </c>
      <c r="G398" s="1" t="s">
        <v>122</v>
      </c>
      <c r="I398" s="1" t="s">
        <v>13</v>
      </c>
    </row>
    <row r="399">
      <c r="A399" s="1">
        <v>397.0</v>
      </c>
      <c r="C399" s="1" t="s">
        <v>24</v>
      </c>
      <c r="D399" s="1" t="s">
        <v>1187</v>
      </c>
      <c r="E399" s="1" t="s">
        <v>1188</v>
      </c>
      <c r="F399" s="1" t="s">
        <v>1098</v>
      </c>
      <c r="G399" s="1" t="s">
        <v>1189</v>
      </c>
      <c r="H399" s="1" t="s">
        <v>23</v>
      </c>
      <c r="I399" s="1" t="s">
        <v>13</v>
      </c>
    </row>
    <row r="400">
      <c r="A400" s="1">
        <v>398.0</v>
      </c>
      <c r="C400" s="1" t="s">
        <v>8</v>
      </c>
      <c r="D400" s="1" t="s">
        <v>1190</v>
      </c>
      <c r="E400" s="1" t="s">
        <v>1191</v>
      </c>
      <c r="F400" s="1" t="s">
        <v>951</v>
      </c>
      <c r="G400" s="1" t="s">
        <v>1192</v>
      </c>
      <c r="H400" s="1" t="s">
        <v>23</v>
      </c>
      <c r="I400" s="1" t="s">
        <v>13</v>
      </c>
    </row>
    <row r="401">
      <c r="A401" s="1">
        <v>399.0</v>
      </c>
      <c r="C401" s="1" t="s">
        <v>31</v>
      </c>
      <c r="D401" s="1" t="s">
        <v>1193</v>
      </c>
      <c r="E401" s="1" t="s">
        <v>1194</v>
      </c>
      <c r="F401" s="1" t="s">
        <v>1028</v>
      </c>
      <c r="G401" s="1" t="s">
        <v>1195</v>
      </c>
      <c r="H401" s="1" t="s">
        <v>759</v>
      </c>
      <c r="I401" s="1" t="s">
        <v>13</v>
      </c>
    </row>
    <row r="402">
      <c r="A402" s="1">
        <v>400.0</v>
      </c>
      <c r="C402" s="1" t="s">
        <v>24</v>
      </c>
      <c r="D402" s="1" t="s">
        <v>1196</v>
      </c>
      <c r="E402" s="1" t="s">
        <v>1197</v>
      </c>
      <c r="F402" s="1" t="s">
        <v>1010</v>
      </c>
      <c r="G402" s="1" t="s">
        <v>1198</v>
      </c>
      <c r="H402" s="1" t="s">
        <v>220</v>
      </c>
      <c r="I402" s="1" t="s">
        <v>13</v>
      </c>
    </row>
    <row r="403">
      <c r="A403" s="1">
        <v>401.0</v>
      </c>
      <c r="C403" s="1" t="s">
        <v>24</v>
      </c>
      <c r="D403" s="1" t="s">
        <v>521</v>
      </c>
      <c r="E403" s="1" t="s">
        <v>1199</v>
      </c>
      <c r="F403" s="1" t="s">
        <v>981</v>
      </c>
      <c r="G403" s="1" t="s">
        <v>523</v>
      </c>
      <c r="I403" s="1" t="s">
        <v>13</v>
      </c>
    </row>
    <row r="404">
      <c r="A404" s="1">
        <v>402.0</v>
      </c>
      <c r="C404" s="1" t="s">
        <v>24</v>
      </c>
      <c r="D404" s="1" t="s">
        <v>1200</v>
      </c>
      <c r="E404" s="1" t="s">
        <v>1201</v>
      </c>
      <c r="F404" s="1" t="s">
        <v>981</v>
      </c>
      <c r="G404" s="1" t="s">
        <v>1202</v>
      </c>
      <c r="I404" s="1" t="s">
        <v>13</v>
      </c>
    </row>
    <row r="405">
      <c r="A405" s="1">
        <v>403.0</v>
      </c>
      <c r="C405" s="1" t="s">
        <v>8</v>
      </c>
      <c r="D405" s="1" t="s">
        <v>1203</v>
      </c>
      <c r="E405" s="1" t="s">
        <v>1204</v>
      </c>
      <c r="F405" s="1" t="s">
        <v>951</v>
      </c>
      <c r="G405" s="1" t="s">
        <v>1205</v>
      </c>
      <c r="H405" s="1" t="s">
        <v>40</v>
      </c>
      <c r="I405" s="1" t="s">
        <v>13</v>
      </c>
    </row>
    <row r="406">
      <c r="A406" s="1">
        <v>404.0</v>
      </c>
      <c r="C406" s="1" t="s">
        <v>8</v>
      </c>
      <c r="D406" s="1" t="s">
        <v>1206</v>
      </c>
      <c r="E406" s="1" t="s">
        <v>1207</v>
      </c>
      <c r="F406" s="1" t="s">
        <v>951</v>
      </c>
      <c r="G406" s="1" t="s">
        <v>1208</v>
      </c>
      <c r="H406" s="1" t="s">
        <v>40</v>
      </c>
      <c r="I406" s="1" t="s">
        <v>47</v>
      </c>
    </row>
    <row r="407">
      <c r="A407" s="1">
        <v>405.0</v>
      </c>
      <c r="C407" s="1" t="s">
        <v>8</v>
      </c>
      <c r="D407" s="1" t="s">
        <v>1209</v>
      </c>
      <c r="E407" s="1" t="s">
        <v>1210</v>
      </c>
      <c r="F407" s="1" t="s">
        <v>951</v>
      </c>
      <c r="G407" s="1" t="s">
        <v>1211</v>
      </c>
      <c r="I407" s="1" t="s">
        <v>13</v>
      </c>
    </row>
    <row r="408">
      <c r="A408" s="1">
        <v>406.0</v>
      </c>
      <c r="C408" s="1" t="s">
        <v>8</v>
      </c>
      <c r="D408" s="1" t="s">
        <v>1212</v>
      </c>
      <c r="E408" s="1" t="s">
        <v>1213</v>
      </c>
      <c r="F408" s="1" t="s">
        <v>951</v>
      </c>
      <c r="G408" s="1" t="s">
        <v>838</v>
      </c>
      <c r="H408" s="1" t="s">
        <v>63</v>
      </c>
      <c r="I408" s="1" t="s">
        <v>13</v>
      </c>
    </row>
    <row r="409">
      <c r="A409" s="1">
        <v>407.0</v>
      </c>
      <c r="C409" s="1" t="s">
        <v>31</v>
      </c>
      <c r="D409" s="1" t="s">
        <v>1214</v>
      </c>
      <c r="E409" s="1" t="s">
        <v>1215</v>
      </c>
      <c r="F409" s="1" t="s">
        <v>955</v>
      </c>
      <c r="G409" s="1" t="s">
        <v>1216</v>
      </c>
      <c r="H409" s="1" t="s">
        <v>1004</v>
      </c>
      <c r="I409" s="1" t="s">
        <v>13</v>
      </c>
    </row>
    <row r="410">
      <c r="A410" s="1">
        <v>408.0</v>
      </c>
      <c r="C410" s="1" t="s">
        <v>24</v>
      </c>
      <c r="D410" s="1" t="s">
        <v>1217</v>
      </c>
      <c r="E410" s="1" t="s">
        <v>1218</v>
      </c>
      <c r="F410" s="1" t="s">
        <v>1098</v>
      </c>
      <c r="G410" s="1" t="s">
        <v>1219</v>
      </c>
      <c r="H410" s="1" t="s">
        <v>854</v>
      </c>
      <c r="I410" s="1" t="s">
        <v>13</v>
      </c>
    </row>
    <row r="411">
      <c r="A411" s="1">
        <v>409.0</v>
      </c>
      <c r="C411" s="1" t="s">
        <v>24</v>
      </c>
      <c r="D411" s="1" t="s">
        <v>1220</v>
      </c>
      <c r="E411" s="1" t="s">
        <v>1221</v>
      </c>
      <c r="F411" s="1" t="s">
        <v>955</v>
      </c>
      <c r="G411" s="1" t="s">
        <v>1222</v>
      </c>
      <c r="H411" s="1" t="s">
        <v>12</v>
      </c>
      <c r="I411" s="1" t="s">
        <v>13</v>
      </c>
    </row>
    <row r="412">
      <c r="A412" s="1">
        <v>410.0</v>
      </c>
      <c r="C412" s="1" t="s">
        <v>24</v>
      </c>
      <c r="D412" s="1" t="s">
        <v>1223</v>
      </c>
      <c r="E412" s="1" t="s">
        <v>1224</v>
      </c>
      <c r="F412" s="1" t="s">
        <v>955</v>
      </c>
      <c r="G412" s="1" t="s">
        <v>1225</v>
      </c>
      <c r="H412" s="1" t="s">
        <v>238</v>
      </c>
      <c r="I412" s="1" t="s">
        <v>13</v>
      </c>
    </row>
    <row r="413">
      <c r="A413" s="1">
        <v>411.0</v>
      </c>
      <c r="C413" s="1" t="s">
        <v>8</v>
      </c>
      <c r="D413" s="1" t="s">
        <v>1226</v>
      </c>
      <c r="E413" s="1" t="s">
        <v>1227</v>
      </c>
      <c r="F413" s="1" t="s">
        <v>951</v>
      </c>
      <c r="G413" s="1" t="s">
        <v>1228</v>
      </c>
      <c r="H413" s="1" t="s">
        <v>23</v>
      </c>
      <c r="I413" s="1" t="s">
        <v>13</v>
      </c>
    </row>
    <row r="414">
      <c r="A414" s="1">
        <v>412.0</v>
      </c>
      <c r="C414" s="1" t="s">
        <v>24</v>
      </c>
      <c r="D414" s="1" t="s">
        <v>1229</v>
      </c>
      <c r="E414" s="1" t="s">
        <v>1230</v>
      </c>
      <c r="F414" s="1" t="s">
        <v>1010</v>
      </c>
      <c r="G414" s="1" t="s">
        <v>1231</v>
      </c>
      <c r="H414" s="1" t="s">
        <v>220</v>
      </c>
      <c r="I414" s="1" t="s">
        <v>67</v>
      </c>
    </row>
    <row r="415">
      <c r="A415" s="1">
        <v>413.0</v>
      </c>
      <c r="C415" s="1" t="s">
        <v>622</v>
      </c>
      <c r="D415" s="1" t="s">
        <v>1232</v>
      </c>
      <c r="E415" s="1" t="s">
        <v>1233</v>
      </c>
      <c r="F415" s="1" t="s">
        <v>951</v>
      </c>
      <c r="G415" s="1" t="s">
        <v>1234</v>
      </c>
      <c r="H415" s="1" t="s">
        <v>40</v>
      </c>
      <c r="I415" s="1" t="s">
        <v>13</v>
      </c>
    </row>
    <row r="416">
      <c r="A416" s="1">
        <v>414.0</v>
      </c>
      <c r="C416" s="1" t="s">
        <v>152</v>
      </c>
      <c r="D416" s="1" t="s">
        <v>1235</v>
      </c>
      <c r="E416" s="1" t="s">
        <v>1236</v>
      </c>
      <c r="F416" s="1" t="s">
        <v>951</v>
      </c>
      <c r="G416" s="1" t="s">
        <v>1237</v>
      </c>
      <c r="H416" s="1" t="s">
        <v>40</v>
      </c>
      <c r="I416" s="1" t="s">
        <v>13</v>
      </c>
    </row>
    <row r="417">
      <c r="A417" s="1">
        <v>415.0</v>
      </c>
      <c r="C417" s="1" t="s">
        <v>14</v>
      </c>
      <c r="D417" s="1" t="s">
        <v>1238</v>
      </c>
      <c r="E417" s="1" t="s">
        <v>1239</v>
      </c>
      <c r="F417" s="1" t="s">
        <v>951</v>
      </c>
      <c r="G417" s="1" t="s">
        <v>1240</v>
      </c>
      <c r="H417" s="1" t="s">
        <v>23</v>
      </c>
      <c r="I417" s="1" t="s">
        <v>13</v>
      </c>
    </row>
    <row r="418">
      <c r="A418" s="1">
        <v>416.0</v>
      </c>
      <c r="C418" s="1" t="s">
        <v>31</v>
      </c>
      <c r="D418" s="1" t="s">
        <v>1241</v>
      </c>
      <c r="E418" s="1" t="s">
        <v>1242</v>
      </c>
      <c r="F418" s="1" t="s">
        <v>951</v>
      </c>
      <c r="G418" s="1" t="s">
        <v>1243</v>
      </c>
      <c r="H418" s="1" t="s">
        <v>40</v>
      </c>
      <c r="I418" s="1" t="s">
        <v>86</v>
      </c>
    </row>
    <row r="419">
      <c r="A419" s="1">
        <v>417.0</v>
      </c>
      <c r="C419" s="1" t="s">
        <v>8</v>
      </c>
      <c r="D419" s="1" t="s">
        <v>1244</v>
      </c>
      <c r="E419" s="1" t="s">
        <v>1245</v>
      </c>
      <c r="F419" s="1" t="s">
        <v>951</v>
      </c>
      <c r="G419" s="1" t="s">
        <v>1246</v>
      </c>
      <c r="H419" s="1" t="s">
        <v>12</v>
      </c>
      <c r="I419" s="1" t="s">
        <v>13</v>
      </c>
    </row>
    <row r="420">
      <c r="A420" s="1">
        <v>418.0</v>
      </c>
      <c r="C420" s="1" t="s">
        <v>24</v>
      </c>
      <c r="D420" s="1" t="s">
        <v>1247</v>
      </c>
      <c r="E420" s="1" t="s">
        <v>1248</v>
      </c>
      <c r="F420" s="1" t="s">
        <v>1028</v>
      </c>
      <c r="G420" s="1" t="s">
        <v>1249</v>
      </c>
      <c r="H420" s="1" t="s">
        <v>12</v>
      </c>
      <c r="I420" s="1" t="s">
        <v>67</v>
      </c>
    </row>
    <row r="421">
      <c r="A421" s="1">
        <v>419.0</v>
      </c>
      <c r="C421" s="1" t="s">
        <v>748</v>
      </c>
      <c r="D421" s="1" t="s">
        <v>1250</v>
      </c>
      <c r="E421" s="1" t="s">
        <v>1251</v>
      </c>
      <c r="F421" s="1" t="s">
        <v>990</v>
      </c>
      <c r="G421" s="1" t="s">
        <v>1252</v>
      </c>
      <c r="H421" s="1" t="s">
        <v>12</v>
      </c>
      <c r="I421" s="1" t="s">
        <v>13</v>
      </c>
    </row>
    <row r="422">
      <c r="A422" s="1">
        <v>420.0</v>
      </c>
      <c r="C422" s="1" t="s">
        <v>14</v>
      </c>
      <c r="D422" s="1" t="s">
        <v>1253</v>
      </c>
      <c r="E422" s="1" t="s">
        <v>1254</v>
      </c>
      <c r="F422" s="1" t="s">
        <v>951</v>
      </c>
      <c r="G422" s="1" t="s">
        <v>1255</v>
      </c>
      <c r="H422" s="1" t="s">
        <v>40</v>
      </c>
      <c r="I422" s="1" t="s">
        <v>13</v>
      </c>
    </row>
    <row r="423">
      <c r="A423" s="1">
        <v>421.0</v>
      </c>
      <c r="C423" s="1" t="s">
        <v>1067</v>
      </c>
      <c r="D423" s="1" t="s">
        <v>1256</v>
      </c>
      <c r="E423" s="1" t="s">
        <v>1257</v>
      </c>
      <c r="F423" s="1" t="s">
        <v>951</v>
      </c>
      <c r="G423" s="1" t="s">
        <v>1258</v>
      </c>
      <c r="H423" s="1" t="s">
        <v>18</v>
      </c>
      <c r="I423" s="1" t="s">
        <v>13</v>
      </c>
    </row>
    <row r="424">
      <c r="A424" s="1">
        <v>422.0</v>
      </c>
      <c r="C424" s="1" t="s">
        <v>24</v>
      </c>
      <c r="D424" s="1" t="s">
        <v>1259</v>
      </c>
      <c r="E424" s="1" t="s">
        <v>1260</v>
      </c>
      <c r="F424" s="1" t="s">
        <v>955</v>
      </c>
      <c r="G424" s="1" t="s">
        <v>1261</v>
      </c>
      <c r="H424" s="1" t="s">
        <v>1112</v>
      </c>
      <c r="I424" s="1" t="s">
        <v>13</v>
      </c>
    </row>
    <row r="425">
      <c r="A425" s="1">
        <v>423.0</v>
      </c>
      <c r="C425" s="1" t="s">
        <v>19</v>
      </c>
      <c r="D425" s="1" t="s">
        <v>1262</v>
      </c>
      <c r="E425" s="1" t="s">
        <v>1263</v>
      </c>
      <c r="F425" s="1" t="s">
        <v>1010</v>
      </c>
      <c r="G425" s="1" t="s">
        <v>1264</v>
      </c>
      <c r="I425" s="1" t="s">
        <v>13</v>
      </c>
    </row>
    <row r="426">
      <c r="A426" s="1">
        <v>424.0</v>
      </c>
      <c r="C426" s="1" t="s">
        <v>31</v>
      </c>
      <c r="D426" s="1" t="s">
        <v>1265</v>
      </c>
      <c r="E426" s="1" t="s">
        <v>1266</v>
      </c>
      <c r="F426" s="1" t="s">
        <v>955</v>
      </c>
      <c r="G426" s="1" t="s">
        <v>1267</v>
      </c>
      <c r="H426" s="1" t="s">
        <v>165</v>
      </c>
      <c r="I426" s="1" t="s">
        <v>13</v>
      </c>
    </row>
    <row r="427">
      <c r="A427" s="1">
        <v>425.0</v>
      </c>
      <c r="C427" s="1" t="s">
        <v>24</v>
      </c>
      <c r="D427" s="1" t="s">
        <v>1268</v>
      </c>
      <c r="E427" s="1" t="s">
        <v>1269</v>
      </c>
      <c r="F427" s="1" t="s">
        <v>1028</v>
      </c>
      <c r="G427" s="1" t="s">
        <v>313</v>
      </c>
      <c r="H427" s="1" t="s">
        <v>40</v>
      </c>
      <c r="I427" s="1" t="s">
        <v>67</v>
      </c>
    </row>
    <row r="428">
      <c r="A428" s="1">
        <v>426.0</v>
      </c>
      <c r="C428" s="1" t="s">
        <v>8</v>
      </c>
      <c r="D428" s="1" t="s">
        <v>1270</v>
      </c>
      <c r="E428" s="1" t="s">
        <v>1271</v>
      </c>
      <c r="F428" s="1" t="s">
        <v>951</v>
      </c>
      <c r="G428" s="1" t="s">
        <v>1272</v>
      </c>
      <c r="H428" s="1" t="s">
        <v>40</v>
      </c>
      <c r="I428" s="1" t="s">
        <v>13</v>
      </c>
    </row>
    <row r="429">
      <c r="A429" s="1">
        <v>427.0</v>
      </c>
      <c r="C429" s="1" t="s">
        <v>24</v>
      </c>
      <c r="D429" s="1" t="s">
        <v>1273</v>
      </c>
      <c r="E429" s="1" t="s">
        <v>1274</v>
      </c>
      <c r="F429" s="1" t="s">
        <v>1010</v>
      </c>
      <c r="G429" s="1" t="s">
        <v>1275</v>
      </c>
      <c r="I429" s="1" t="s">
        <v>13</v>
      </c>
    </row>
    <row r="430">
      <c r="A430" s="1">
        <v>428.0</v>
      </c>
      <c r="C430" s="1" t="s">
        <v>8</v>
      </c>
      <c r="D430" s="1" t="s">
        <v>1276</v>
      </c>
      <c r="E430" s="1" t="s">
        <v>1277</v>
      </c>
      <c r="F430" s="1" t="s">
        <v>951</v>
      </c>
      <c r="G430" s="1" t="s">
        <v>1278</v>
      </c>
      <c r="H430" s="1" t="s">
        <v>23</v>
      </c>
      <c r="I430" s="1" t="s">
        <v>13</v>
      </c>
    </row>
    <row r="431">
      <c r="A431" s="1">
        <v>429.0</v>
      </c>
      <c r="C431" s="1" t="s">
        <v>622</v>
      </c>
      <c r="D431" s="1" t="s">
        <v>1279</v>
      </c>
      <c r="E431" s="1" t="s">
        <v>1280</v>
      </c>
      <c r="F431" s="1" t="s">
        <v>951</v>
      </c>
      <c r="G431" s="1" t="s">
        <v>1281</v>
      </c>
      <c r="I431" s="1" t="s">
        <v>13</v>
      </c>
    </row>
    <row r="432">
      <c r="A432" s="1">
        <v>430.0</v>
      </c>
      <c r="C432" s="1" t="s">
        <v>14</v>
      </c>
      <c r="D432" s="1" t="s">
        <v>1282</v>
      </c>
      <c r="E432" s="1" t="s">
        <v>1283</v>
      </c>
      <c r="F432" s="1" t="s">
        <v>955</v>
      </c>
      <c r="G432" s="1" t="s">
        <v>1284</v>
      </c>
      <c r="H432" s="1" t="s">
        <v>35</v>
      </c>
      <c r="I432" s="1" t="s">
        <v>13</v>
      </c>
    </row>
    <row r="433">
      <c r="A433" s="1">
        <v>431.0</v>
      </c>
      <c r="C433" s="1" t="s">
        <v>24</v>
      </c>
      <c r="D433" s="1" t="s">
        <v>1285</v>
      </c>
      <c r="E433" s="1" t="s">
        <v>1286</v>
      </c>
      <c r="F433" s="1" t="s">
        <v>1028</v>
      </c>
      <c r="G433" s="1" t="s">
        <v>1287</v>
      </c>
      <c r="I433" s="1" t="s">
        <v>13</v>
      </c>
    </row>
    <row r="434">
      <c r="A434" s="1">
        <v>432.0</v>
      </c>
      <c r="C434" s="1" t="s">
        <v>8</v>
      </c>
      <c r="D434" s="1" t="s">
        <v>1288</v>
      </c>
      <c r="E434" s="1" t="s">
        <v>1289</v>
      </c>
      <c r="F434" s="1" t="s">
        <v>951</v>
      </c>
      <c r="G434" s="1" t="s">
        <v>1290</v>
      </c>
      <c r="H434" s="1" t="s">
        <v>23</v>
      </c>
      <c r="I434" s="1" t="s">
        <v>13</v>
      </c>
    </row>
    <row r="435">
      <c r="A435" s="1">
        <v>433.0</v>
      </c>
      <c r="C435" s="1" t="s">
        <v>8</v>
      </c>
      <c r="D435" s="1" t="s">
        <v>1291</v>
      </c>
      <c r="E435" s="1" t="s">
        <v>1292</v>
      </c>
      <c r="F435" s="1" t="s">
        <v>951</v>
      </c>
      <c r="G435" s="1" t="s">
        <v>1293</v>
      </c>
      <c r="H435" s="1" t="s">
        <v>1294</v>
      </c>
      <c r="I435" s="1" t="s">
        <v>13</v>
      </c>
    </row>
    <row r="436">
      <c r="A436" s="1">
        <v>434.0</v>
      </c>
      <c r="C436" s="1" t="s">
        <v>19</v>
      </c>
      <c r="D436" s="1" t="s">
        <v>1295</v>
      </c>
      <c r="E436" s="1" t="s">
        <v>1296</v>
      </c>
      <c r="F436" s="1" t="s">
        <v>951</v>
      </c>
      <c r="G436" s="1" t="s">
        <v>1297</v>
      </c>
      <c r="I436" s="1" t="s">
        <v>13</v>
      </c>
    </row>
    <row r="437">
      <c r="A437" s="1">
        <v>435.0</v>
      </c>
      <c r="C437" s="1" t="s">
        <v>24</v>
      </c>
      <c r="D437" s="1" t="s">
        <v>1298</v>
      </c>
      <c r="E437" s="1" t="s">
        <v>1299</v>
      </c>
      <c r="F437" s="1" t="s">
        <v>1098</v>
      </c>
      <c r="G437" s="1" t="s">
        <v>1300</v>
      </c>
      <c r="H437" s="1" t="s">
        <v>12</v>
      </c>
      <c r="I437" s="1" t="s">
        <v>13</v>
      </c>
    </row>
    <row r="438">
      <c r="A438" s="1">
        <v>436.0</v>
      </c>
      <c r="C438" s="1" t="s">
        <v>8</v>
      </c>
      <c r="D438" s="1" t="s">
        <v>1301</v>
      </c>
      <c r="E438" s="1" t="s">
        <v>1302</v>
      </c>
      <c r="F438" s="1" t="s">
        <v>1028</v>
      </c>
      <c r="G438" s="1" t="s">
        <v>1303</v>
      </c>
      <c r="I438" s="1" t="s">
        <v>13</v>
      </c>
    </row>
    <row r="439">
      <c r="A439" s="1">
        <v>437.0</v>
      </c>
      <c r="C439" s="1" t="s">
        <v>31</v>
      </c>
      <c r="D439" s="1" t="s">
        <v>1304</v>
      </c>
      <c r="E439" s="1" t="s">
        <v>1305</v>
      </c>
      <c r="F439" s="1" t="s">
        <v>951</v>
      </c>
      <c r="G439" s="1" t="s">
        <v>1306</v>
      </c>
      <c r="H439" s="1" t="s">
        <v>35</v>
      </c>
      <c r="I439" s="1" t="s">
        <v>13</v>
      </c>
    </row>
    <row r="440">
      <c r="A440" s="1">
        <v>438.0</v>
      </c>
      <c r="C440" s="1" t="s">
        <v>24</v>
      </c>
      <c r="D440" s="1" t="s">
        <v>1307</v>
      </c>
      <c r="E440" s="1" t="s">
        <v>1308</v>
      </c>
      <c r="F440" s="1" t="s">
        <v>1098</v>
      </c>
      <c r="G440" s="1" t="s">
        <v>1309</v>
      </c>
      <c r="H440" s="1" t="s">
        <v>220</v>
      </c>
      <c r="I440" s="1" t="s">
        <v>13</v>
      </c>
    </row>
    <row r="441">
      <c r="A441" s="1">
        <v>439.0</v>
      </c>
      <c r="C441" s="1" t="s">
        <v>36</v>
      </c>
      <c r="D441" s="1" t="s">
        <v>1310</v>
      </c>
      <c r="E441" s="1" t="s">
        <v>1311</v>
      </c>
      <c r="F441" s="1" t="s">
        <v>951</v>
      </c>
      <c r="G441" s="1" t="s">
        <v>1312</v>
      </c>
      <c r="H441" s="1" t="s">
        <v>40</v>
      </c>
      <c r="I441" s="1" t="s">
        <v>67</v>
      </c>
    </row>
    <row r="442">
      <c r="A442" s="1">
        <v>440.0</v>
      </c>
      <c r="C442" s="1" t="s">
        <v>8</v>
      </c>
      <c r="D442" s="1" t="s">
        <v>1313</v>
      </c>
      <c r="E442" s="1" t="s">
        <v>1314</v>
      </c>
      <c r="F442" s="1" t="s">
        <v>1010</v>
      </c>
      <c r="G442" s="1" t="s">
        <v>1315</v>
      </c>
      <c r="H442" s="1" t="s">
        <v>12</v>
      </c>
      <c r="I442" s="1" t="s">
        <v>13</v>
      </c>
    </row>
    <row r="443">
      <c r="A443" s="1">
        <v>441.0</v>
      </c>
      <c r="C443" s="1" t="s">
        <v>14</v>
      </c>
      <c r="D443" s="1" t="s">
        <v>1316</v>
      </c>
      <c r="E443" s="1" t="s">
        <v>1317</v>
      </c>
      <c r="F443" s="1" t="s">
        <v>955</v>
      </c>
      <c r="G443" s="1" t="s">
        <v>1318</v>
      </c>
      <c r="H443" s="1" t="s">
        <v>35</v>
      </c>
      <c r="I443" s="1" t="s">
        <v>13</v>
      </c>
    </row>
    <row r="444">
      <c r="A444" s="1">
        <v>442.0</v>
      </c>
      <c r="C444" s="1" t="s">
        <v>19</v>
      </c>
      <c r="D444" s="1" t="s">
        <v>1319</v>
      </c>
      <c r="E444" s="1" t="s">
        <v>1320</v>
      </c>
      <c r="F444" s="1" t="s">
        <v>951</v>
      </c>
      <c r="G444" s="1" t="s">
        <v>1321</v>
      </c>
      <c r="H444" s="1" t="s">
        <v>12</v>
      </c>
      <c r="I444" s="1" t="s">
        <v>13</v>
      </c>
    </row>
    <row r="445">
      <c r="A445" s="1">
        <v>443.0</v>
      </c>
      <c r="C445" s="1" t="s">
        <v>24</v>
      </c>
      <c r="D445" s="1" t="s">
        <v>1322</v>
      </c>
      <c r="E445" s="1" t="s">
        <v>1323</v>
      </c>
      <c r="F445" s="1" t="s">
        <v>1098</v>
      </c>
      <c r="G445" s="1" t="s">
        <v>1324</v>
      </c>
      <c r="H445" s="1" t="s">
        <v>40</v>
      </c>
      <c r="I445" s="1" t="s">
        <v>13</v>
      </c>
    </row>
    <row r="446">
      <c r="A446" s="1">
        <v>444.0</v>
      </c>
      <c r="C446" s="1" t="s">
        <v>24</v>
      </c>
      <c r="D446" s="1" t="s">
        <v>1325</v>
      </c>
      <c r="E446" s="1" t="s">
        <v>1326</v>
      </c>
      <c r="F446" s="1" t="s">
        <v>981</v>
      </c>
      <c r="G446" s="1" t="s">
        <v>122</v>
      </c>
      <c r="I446" s="1" t="s">
        <v>13</v>
      </c>
    </row>
    <row r="447">
      <c r="A447" s="1">
        <v>445.0</v>
      </c>
      <c r="C447" s="1" t="s">
        <v>14</v>
      </c>
      <c r="D447" s="1" t="s">
        <v>1327</v>
      </c>
      <c r="E447" s="1" t="s">
        <v>1328</v>
      </c>
      <c r="F447" s="1" t="s">
        <v>955</v>
      </c>
      <c r="G447" s="1" t="s">
        <v>1329</v>
      </c>
      <c r="H447" s="1" t="s">
        <v>1330</v>
      </c>
      <c r="I447" s="1" t="s">
        <v>13</v>
      </c>
    </row>
    <row r="448">
      <c r="A448" s="1">
        <v>446.0</v>
      </c>
      <c r="C448" s="1" t="s">
        <v>31</v>
      </c>
      <c r="D448" s="1" t="s">
        <v>1331</v>
      </c>
      <c r="E448" s="1" t="s">
        <v>1332</v>
      </c>
      <c r="F448" s="1" t="s">
        <v>1028</v>
      </c>
      <c r="G448" s="1" t="s">
        <v>1333</v>
      </c>
      <c r="H448" s="1" t="s">
        <v>40</v>
      </c>
      <c r="I448" s="1" t="s">
        <v>13</v>
      </c>
    </row>
    <row r="449">
      <c r="A449" s="1">
        <v>447.0</v>
      </c>
      <c r="C449" s="1" t="s">
        <v>24</v>
      </c>
      <c r="D449" s="1" t="s">
        <v>1334</v>
      </c>
      <c r="E449" s="1" t="s">
        <v>1335</v>
      </c>
      <c r="F449" s="1" t="s">
        <v>951</v>
      </c>
      <c r="G449" s="1" t="s">
        <v>1336</v>
      </c>
      <c r="H449" s="1" t="s">
        <v>23</v>
      </c>
      <c r="I449" s="1" t="s">
        <v>13</v>
      </c>
    </row>
    <row r="450">
      <c r="A450" s="1">
        <v>448.0</v>
      </c>
      <c r="C450" s="1" t="s">
        <v>19</v>
      </c>
      <c r="D450" s="1" t="s">
        <v>1337</v>
      </c>
      <c r="E450" s="1" t="s">
        <v>1338</v>
      </c>
      <c r="F450" s="1" t="s">
        <v>951</v>
      </c>
      <c r="G450" s="1" t="s">
        <v>1339</v>
      </c>
      <c r="I450" s="1" t="s">
        <v>13</v>
      </c>
    </row>
    <row r="451">
      <c r="A451" s="1">
        <v>449.0</v>
      </c>
      <c r="C451" s="1" t="s">
        <v>24</v>
      </c>
      <c r="D451" s="1" t="s">
        <v>1340</v>
      </c>
      <c r="E451" s="1" t="s">
        <v>1341</v>
      </c>
      <c r="F451" s="1" t="s">
        <v>1028</v>
      </c>
      <c r="G451" s="1" t="s">
        <v>1342</v>
      </c>
      <c r="H451" s="1" t="s">
        <v>12</v>
      </c>
      <c r="I451" s="1" t="s">
        <v>13</v>
      </c>
    </row>
    <row r="452">
      <c r="A452" s="1">
        <v>450.0</v>
      </c>
      <c r="C452" s="1" t="s">
        <v>463</v>
      </c>
      <c r="D452" s="1" t="s">
        <v>1343</v>
      </c>
      <c r="E452" s="1" t="s">
        <v>1344</v>
      </c>
      <c r="F452" s="1" t="s">
        <v>951</v>
      </c>
      <c r="G452" s="1" t="s">
        <v>1345</v>
      </c>
      <c r="H452" s="1" t="s">
        <v>199</v>
      </c>
      <c r="I452" s="1" t="s">
        <v>67</v>
      </c>
    </row>
    <row r="453">
      <c r="A453" s="1">
        <v>451.0</v>
      </c>
      <c r="C453" s="1" t="s">
        <v>14</v>
      </c>
      <c r="D453" s="1" t="s">
        <v>1346</v>
      </c>
      <c r="E453" s="1" t="s">
        <v>1347</v>
      </c>
      <c r="F453" s="1" t="s">
        <v>955</v>
      </c>
      <c r="G453" s="1" t="s">
        <v>1348</v>
      </c>
      <c r="H453" s="1" t="s">
        <v>40</v>
      </c>
      <c r="I453" s="1" t="s">
        <v>13</v>
      </c>
    </row>
    <row r="454">
      <c r="A454" s="1">
        <v>452.0</v>
      </c>
      <c r="C454" s="1" t="s">
        <v>24</v>
      </c>
      <c r="D454" s="1" t="s">
        <v>278</v>
      </c>
      <c r="E454" s="1" t="s">
        <v>1349</v>
      </c>
      <c r="F454" s="1" t="s">
        <v>981</v>
      </c>
      <c r="G454" s="1" t="s">
        <v>122</v>
      </c>
      <c r="I454" s="1" t="s">
        <v>13</v>
      </c>
    </row>
    <row r="455">
      <c r="A455" s="1">
        <v>453.0</v>
      </c>
      <c r="C455" s="1" t="s">
        <v>14</v>
      </c>
      <c r="D455" s="1" t="s">
        <v>1350</v>
      </c>
      <c r="E455" s="1" t="s">
        <v>1351</v>
      </c>
      <c r="F455" s="1" t="s">
        <v>951</v>
      </c>
      <c r="G455" s="1" t="s">
        <v>1352</v>
      </c>
      <c r="I455" s="1" t="s">
        <v>13</v>
      </c>
    </row>
    <row r="456">
      <c r="A456" s="1">
        <v>454.0</v>
      </c>
      <c r="C456" s="1" t="s">
        <v>8</v>
      </c>
      <c r="D456" s="1" t="s">
        <v>1353</v>
      </c>
      <c r="E456" s="1" t="s">
        <v>1354</v>
      </c>
      <c r="F456" s="1" t="s">
        <v>951</v>
      </c>
      <c r="G456" s="1" t="s">
        <v>1355</v>
      </c>
      <c r="H456" s="1" t="s">
        <v>23</v>
      </c>
      <c r="I456" s="1" t="s">
        <v>13</v>
      </c>
    </row>
    <row r="457">
      <c r="A457" s="1">
        <v>455.0</v>
      </c>
      <c r="C457" s="1" t="s">
        <v>24</v>
      </c>
      <c r="D457" s="1" t="s">
        <v>1356</v>
      </c>
      <c r="E457" s="1" t="s">
        <v>1357</v>
      </c>
      <c r="F457" s="1" t="s">
        <v>1010</v>
      </c>
      <c r="G457" s="1" t="s">
        <v>1358</v>
      </c>
      <c r="H457" s="1" t="s">
        <v>238</v>
      </c>
      <c r="I457" s="1" t="s">
        <v>13</v>
      </c>
    </row>
    <row r="458">
      <c r="A458" s="1">
        <v>456.0</v>
      </c>
      <c r="C458" s="1" t="s">
        <v>8</v>
      </c>
      <c r="D458" s="1" t="s">
        <v>1359</v>
      </c>
      <c r="E458" s="1" t="s">
        <v>1360</v>
      </c>
      <c r="F458" s="1" t="s">
        <v>951</v>
      </c>
      <c r="G458" s="1" t="s">
        <v>1361</v>
      </c>
      <c r="H458" s="1" t="s">
        <v>40</v>
      </c>
      <c r="I458" s="1" t="s">
        <v>13</v>
      </c>
    </row>
    <row r="459">
      <c r="A459" s="1">
        <v>457.0</v>
      </c>
      <c r="C459" s="1" t="s">
        <v>24</v>
      </c>
      <c r="D459" s="1" t="s">
        <v>293</v>
      </c>
      <c r="E459" s="1" t="s">
        <v>1362</v>
      </c>
      <c r="F459" s="1" t="s">
        <v>981</v>
      </c>
      <c r="G459" s="1" t="s">
        <v>70</v>
      </c>
      <c r="I459" s="1" t="s">
        <v>67</v>
      </c>
    </row>
    <row r="460">
      <c r="A460" s="1">
        <v>458.0</v>
      </c>
      <c r="C460" s="1" t="s">
        <v>8</v>
      </c>
      <c r="D460" s="1" t="s">
        <v>1363</v>
      </c>
      <c r="E460" s="1" t="s">
        <v>1364</v>
      </c>
      <c r="F460" s="1" t="s">
        <v>951</v>
      </c>
      <c r="G460" s="1" t="s">
        <v>1365</v>
      </c>
      <c r="H460" s="1" t="s">
        <v>12</v>
      </c>
      <c r="I460" s="1" t="s">
        <v>13</v>
      </c>
    </row>
    <row r="461">
      <c r="A461" s="1">
        <v>459.0</v>
      </c>
      <c r="C461" s="1" t="s">
        <v>14</v>
      </c>
      <c r="D461" s="1" t="s">
        <v>1366</v>
      </c>
      <c r="E461" s="1" t="s">
        <v>1367</v>
      </c>
      <c r="F461" s="1" t="s">
        <v>951</v>
      </c>
      <c r="G461" s="1" t="s">
        <v>1368</v>
      </c>
      <c r="H461" s="1" t="s">
        <v>199</v>
      </c>
      <c r="I461" s="1" t="s">
        <v>86</v>
      </c>
    </row>
    <row r="462">
      <c r="A462" s="1">
        <v>460.0</v>
      </c>
      <c r="C462" s="1" t="s">
        <v>24</v>
      </c>
      <c r="D462" s="1" t="s">
        <v>395</v>
      </c>
      <c r="E462" s="1" t="s">
        <v>1369</v>
      </c>
      <c r="F462" s="1" t="s">
        <v>981</v>
      </c>
      <c r="G462" s="1" t="s">
        <v>122</v>
      </c>
      <c r="I462" s="1" t="s">
        <v>13</v>
      </c>
    </row>
    <row r="463">
      <c r="A463" s="1">
        <v>461.0</v>
      </c>
      <c r="C463" s="1" t="s">
        <v>24</v>
      </c>
      <c r="D463" s="1" t="s">
        <v>1370</v>
      </c>
      <c r="E463" s="1" t="s">
        <v>1371</v>
      </c>
      <c r="F463" s="1" t="s">
        <v>951</v>
      </c>
      <c r="G463" s="1" t="s">
        <v>1372</v>
      </c>
      <c r="H463" s="1" t="s">
        <v>35</v>
      </c>
      <c r="I463" s="1" t="s">
        <v>13</v>
      </c>
    </row>
    <row r="464">
      <c r="A464" s="1">
        <v>462.0</v>
      </c>
      <c r="C464" s="1" t="s">
        <v>24</v>
      </c>
      <c r="D464" s="1" t="s">
        <v>513</v>
      </c>
      <c r="E464" s="1" t="s">
        <v>1373</v>
      </c>
      <c r="F464" s="1" t="s">
        <v>981</v>
      </c>
      <c r="G464" s="1" t="s">
        <v>515</v>
      </c>
      <c r="H464" s="1" t="s">
        <v>12</v>
      </c>
      <c r="I464" s="1" t="s">
        <v>13</v>
      </c>
    </row>
    <row r="465">
      <c r="A465" s="1">
        <v>463.0</v>
      </c>
      <c r="C465" s="1" t="s">
        <v>8</v>
      </c>
      <c r="D465" s="1" t="s">
        <v>1374</v>
      </c>
      <c r="E465" s="1" t="s">
        <v>1375</v>
      </c>
      <c r="F465" s="1" t="s">
        <v>951</v>
      </c>
      <c r="G465" s="1" t="s">
        <v>1376</v>
      </c>
      <c r="H465" s="1" t="s">
        <v>12</v>
      </c>
      <c r="I465" s="1" t="s">
        <v>13</v>
      </c>
    </row>
    <row r="466">
      <c r="A466" s="1">
        <v>464.0</v>
      </c>
      <c r="C466" s="1" t="s">
        <v>8</v>
      </c>
      <c r="D466" s="1" t="s">
        <v>1377</v>
      </c>
      <c r="E466" s="1" t="s">
        <v>1378</v>
      </c>
      <c r="F466" s="1" t="s">
        <v>951</v>
      </c>
      <c r="G466" s="1" t="s">
        <v>1379</v>
      </c>
      <c r="H466" s="1" t="s">
        <v>35</v>
      </c>
      <c r="I466" s="1" t="s">
        <v>13</v>
      </c>
    </row>
    <row r="467">
      <c r="A467" s="1">
        <v>465.0</v>
      </c>
      <c r="C467" s="1" t="s">
        <v>748</v>
      </c>
      <c r="D467" s="1" t="s">
        <v>1380</v>
      </c>
      <c r="E467" s="1" t="s">
        <v>1381</v>
      </c>
      <c r="F467" s="1" t="s">
        <v>951</v>
      </c>
      <c r="G467" s="1" t="s">
        <v>1382</v>
      </c>
      <c r="H467" s="1" t="s">
        <v>35</v>
      </c>
      <c r="I467" s="1" t="s">
        <v>13</v>
      </c>
    </row>
    <row r="468">
      <c r="A468" s="1">
        <v>466.0</v>
      </c>
      <c r="C468" s="1" t="s">
        <v>14</v>
      </c>
      <c r="D468" s="1" t="s">
        <v>1383</v>
      </c>
      <c r="E468" s="1" t="s">
        <v>1384</v>
      </c>
      <c r="F468" s="1" t="s">
        <v>1098</v>
      </c>
      <c r="G468" s="1" t="s">
        <v>1385</v>
      </c>
      <c r="H468" s="1" t="s">
        <v>854</v>
      </c>
      <c r="I468" s="1" t="s">
        <v>13</v>
      </c>
    </row>
    <row r="469">
      <c r="A469" s="1">
        <v>467.0</v>
      </c>
      <c r="C469" s="1" t="s">
        <v>14</v>
      </c>
      <c r="D469" s="1" t="s">
        <v>1386</v>
      </c>
      <c r="E469" s="1" t="s">
        <v>1387</v>
      </c>
      <c r="F469" s="1" t="s">
        <v>955</v>
      </c>
      <c r="G469" s="1" t="s">
        <v>1388</v>
      </c>
      <c r="H469" s="1" t="s">
        <v>199</v>
      </c>
      <c r="I469" s="1" t="s">
        <v>13</v>
      </c>
    </row>
    <row r="470">
      <c r="A470" s="1">
        <v>468.0</v>
      </c>
      <c r="C470" s="1" t="s">
        <v>19</v>
      </c>
      <c r="D470" s="1" t="s">
        <v>1389</v>
      </c>
      <c r="E470" s="1" t="s">
        <v>1390</v>
      </c>
      <c r="F470" s="1" t="s">
        <v>955</v>
      </c>
      <c r="G470" s="1" t="s">
        <v>1391</v>
      </c>
      <c r="I470" s="1" t="s">
        <v>13</v>
      </c>
    </row>
    <row r="471">
      <c r="A471" s="1">
        <v>469.0</v>
      </c>
      <c r="C471" s="1" t="s">
        <v>14</v>
      </c>
      <c r="D471" s="1" t="s">
        <v>1392</v>
      </c>
      <c r="E471" s="1" t="s">
        <v>1393</v>
      </c>
      <c r="F471" s="1" t="s">
        <v>955</v>
      </c>
      <c r="G471" s="1" t="s">
        <v>1394</v>
      </c>
      <c r="H471" s="1" t="s">
        <v>238</v>
      </c>
      <c r="I471" s="1" t="s">
        <v>13</v>
      </c>
    </row>
    <row r="472">
      <c r="A472" s="1">
        <v>470.0</v>
      </c>
      <c r="C472" s="1" t="s">
        <v>24</v>
      </c>
      <c r="D472" s="1" t="s">
        <v>1395</v>
      </c>
      <c r="E472" s="1" t="s">
        <v>1396</v>
      </c>
      <c r="F472" s="1" t="s">
        <v>990</v>
      </c>
      <c r="G472" s="1" t="s">
        <v>1397</v>
      </c>
      <c r="H472" s="1" t="s">
        <v>63</v>
      </c>
      <c r="I472" s="1" t="s">
        <v>13</v>
      </c>
    </row>
    <row r="473">
      <c r="A473" s="1">
        <v>471.0</v>
      </c>
      <c r="C473" s="1" t="s">
        <v>31</v>
      </c>
      <c r="D473" s="1" t="s">
        <v>1398</v>
      </c>
      <c r="E473" s="1" t="s">
        <v>1399</v>
      </c>
      <c r="F473" s="1" t="s">
        <v>951</v>
      </c>
      <c r="G473" s="1" t="s">
        <v>1400</v>
      </c>
      <c r="H473" s="1" t="s">
        <v>63</v>
      </c>
      <c r="I473" s="1" t="s">
        <v>13</v>
      </c>
    </row>
    <row r="474">
      <c r="A474" s="1">
        <v>472.0</v>
      </c>
      <c r="C474" s="1" t="s">
        <v>24</v>
      </c>
      <c r="D474" s="1" t="s">
        <v>1401</v>
      </c>
      <c r="E474" s="1" t="s">
        <v>1402</v>
      </c>
      <c r="F474" s="1" t="s">
        <v>1010</v>
      </c>
      <c r="G474" s="1" t="s">
        <v>1403</v>
      </c>
      <c r="I474" s="1" t="s">
        <v>13</v>
      </c>
    </row>
    <row r="475">
      <c r="A475" s="1">
        <v>473.0</v>
      </c>
      <c r="C475" s="1" t="s">
        <v>24</v>
      </c>
      <c r="D475" s="1" t="s">
        <v>1404</v>
      </c>
      <c r="E475" s="1" t="s">
        <v>1405</v>
      </c>
      <c r="F475" s="1" t="s">
        <v>951</v>
      </c>
      <c r="G475" s="1" t="s">
        <v>1406</v>
      </c>
      <c r="H475" s="1" t="s">
        <v>12</v>
      </c>
      <c r="I475" s="1" t="s">
        <v>86</v>
      </c>
    </row>
    <row r="476">
      <c r="A476" s="1">
        <v>474.0</v>
      </c>
      <c r="C476" s="1" t="s">
        <v>14</v>
      </c>
      <c r="D476" s="1" t="s">
        <v>1407</v>
      </c>
      <c r="E476" s="1" t="s">
        <v>1408</v>
      </c>
      <c r="F476" s="1" t="s">
        <v>951</v>
      </c>
      <c r="G476" s="1" t="s">
        <v>1409</v>
      </c>
      <c r="H476" s="1" t="s">
        <v>12</v>
      </c>
      <c r="I476" s="1" t="s">
        <v>13</v>
      </c>
    </row>
    <row r="477">
      <c r="A477" s="1">
        <v>475.0</v>
      </c>
      <c r="C477" s="1" t="s">
        <v>24</v>
      </c>
      <c r="D477" s="1" t="s">
        <v>1410</v>
      </c>
      <c r="E477" s="1" t="s">
        <v>1411</v>
      </c>
      <c r="F477" s="1" t="s">
        <v>955</v>
      </c>
      <c r="G477" s="1" t="s">
        <v>1412</v>
      </c>
      <c r="H477" s="1" t="s">
        <v>40</v>
      </c>
      <c r="I477" s="1" t="s">
        <v>13</v>
      </c>
    </row>
    <row r="478">
      <c r="A478" s="1">
        <v>476.0</v>
      </c>
      <c r="C478" s="1" t="s">
        <v>24</v>
      </c>
      <c r="D478" s="1" t="s">
        <v>544</v>
      </c>
      <c r="E478" s="1" t="s">
        <v>1413</v>
      </c>
      <c r="F478" s="1"/>
      <c r="G478" s="1" t="s">
        <v>546</v>
      </c>
      <c r="H478" s="1" t="s">
        <v>40</v>
      </c>
      <c r="I478" s="1" t="s">
        <v>13</v>
      </c>
    </row>
    <row r="479">
      <c r="A479" s="1">
        <v>477.0</v>
      </c>
      <c r="C479" s="1" t="s">
        <v>8</v>
      </c>
      <c r="D479" s="1" t="s">
        <v>1414</v>
      </c>
      <c r="E479" s="1" t="s">
        <v>1415</v>
      </c>
      <c r="F479" s="1"/>
      <c r="G479" s="1" t="s">
        <v>1416</v>
      </c>
      <c r="I479" s="1" t="s">
        <v>47</v>
      </c>
    </row>
    <row r="480">
      <c r="A480" s="1">
        <v>478.0</v>
      </c>
      <c r="C480" s="1" t="s">
        <v>24</v>
      </c>
      <c r="D480" s="1" t="s">
        <v>1417</v>
      </c>
      <c r="E480" s="1" t="s">
        <v>1418</v>
      </c>
      <c r="F480" s="1"/>
      <c r="G480" s="1" t="s">
        <v>1419</v>
      </c>
      <c r="H480" s="1" t="s">
        <v>1112</v>
      </c>
      <c r="I480" s="1" t="s">
        <v>13</v>
      </c>
    </row>
    <row r="481">
      <c r="A481" s="1">
        <v>479.0</v>
      </c>
      <c r="C481" s="1" t="s">
        <v>24</v>
      </c>
      <c r="D481" s="1" t="s">
        <v>1420</v>
      </c>
      <c r="E481" s="1" t="s">
        <v>1421</v>
      </c>
      <c r="F481" s="1"/>
      <c r="G481" s="1" t="s">
        <v>1422</v>
      </c>
      <c r="I481" s="1" t="s">
        <v>47</v>
      </c>
    </row>
    <row r="482">
      <c r="A482" s="1">
        <v>480.0</v>
      </c>
      <c r="C482" s="1" t="s">
        <v>24</v>
      </c>
      <c r="D482" s="1" t="s">
        <v>293</v>
      </c>
      <c r="E482" s="1" t="s">
        <v>1423</v>
      </c>
      <c r="F482" s="1"/>
      <c r="G482" s="1" t="s">
        <v>70</v>
      </c>
      <c r="I482" s="1" t="s">
        <v>13</v>
      </c>
    </row>
    <row r="483">
      <c r="A483" s="1">
        <v>481.0</v>
      </c>
      <c r="C483" s="1" t="s">
        <v>24</v>
      </c>
      <c r="D483" s="1" t="s">
        <v>1424</v>
      </c>
      <c r="E483" s="1" t="s">
        <v>1425</v>
      </c>
      <c r="F483" s="1"/>
      <c r="G483" s="1" t="s">
        <v>1426</v>
      </c>
      <c r="H483" s="1" t="s">
        <v>12</v>
      </c>
      <c r="I483" s="1" t="s">
        <v>67</v>
      </c>
    </row>
    <row r="484">
      <c r="A484" s="1">
        <v>482.0</v>
      </c>
      <c r="C484" s="1" t="s">
        <v>8</v>
      </c>
      <c r="D484" s="1" t="s">
        <v>1427</v>
      </c>
      <c r="E484" s="1" t="s">
        <v>1428</v>
      </c>
      <c r="F484" s="1"/>
      <c r="G484" s="1" t="s">
        <v>1429</v>
      </c>
      <c r="H484" s="1" t="s">
        <v>220</v>
      </c>
      <c r="I484" s="1" t="s">
        <v>13</v>
      </c>
    </row>
    <row r="485">
      <c r="A485" s="1">
        <v>483.0</v>
      </c>
      <c r="C485" s="1" t="s">
        <v>24</v>
      </c>
      <c r="D485" s="1" t="s">
        <v>708</v>
      </c>
      <c r="E485" s="1" t="s">
        <v>1430</v>
      </c>
      <c r="F485" s="1"/>
      <c r="G485" s="1" t="s">
        <v>122</v>
      </c>
      <c r="I485" s="1" t="s">
        <v>13</v>
      </c>
    </row>
    <row r="486">
      <c r="A486" s="1">
        <v>484.0</v>
      </c>
      <c r="C486" s="1" t="s">
        <v>31</v>
      </c>
      <c r="D486" s="1" t="s">
        <v>1431</v>
      </c>
      <c r="E486" s="1" t="s">
        <v>1432</v>
      </c>
      <c r="F486" s="1"/>
      <c r="G486" s="1" t="s">
        <v>1433</v>
      </c>
      <c r="I486" s="1" t="s">
        <v>67</v>
      </c>
    </row>
    <row r="487">
      <c r="A487" s="1">
        <v>485.0</v>
      </c>
      <c r="C487" s="1" t="s">
        <v>14</v>
      </c>
      <c r="D487" s="1" t="s">
        <v>1434</v>
      </c>
      <c r="E487" s="1" t="s">
        <v>1435</v>
      </c>
      <c r="F487" s="1"/>
      <c r="G487" s="1" t="s">
        <v>1436</v>
      </c>
      <c r="H487" s="1" t="s">
        <v>63</v>
      </c>
      <c r="I487" s="1" t="s">
        <v>13</v>
      </c>
    </row>
    <row r="488">
      <c r="A488" s="1">
        <v>486.0</v>
      </c>
      <c r="C488" s="1" t="s">
        <v>31</v>
      </c>
      <c r="D488" s="1" t="s">
        <v>1437</v>
      </c>
      <c r="E488" s="1" t="s">
        <v>1438</v>
      </c>
      <c r="F488" s="1"/>
      <c r="G488" s="1" t="s">
        <v>1439</v>
      </c>
      <c r="H488" s="1" t="s">
        <v>220</v>
      </c>
      <c r="I488" s="1" t="s">
        <v>13</v>
      </c>
    </row>
    <row r="489">
      <c r="A489" s="1">
        <v>487.0</v>
      </c>
      <c r="C489" s="1" t="s">
        <v>24</v>
      </c>
      <c r="D489" s="1" t="s">
        <v>429</v>
      </c>
      <c r="E489" s="1" t="s">
        <v>1440</v>
      </c>
      <c r="F489" s="1"/>
      <c r="G489" s="1" t="s">
        <v>122</v>
      </c>
      <c r="I489" s="1" t="s">
        <v>13</v>
      </c>
    </row>
    <row r="490">
      <c r="A490" s="1">
        <v>488.0</v>
      </c>
      <c r="C490" s="1" t="s">
        <v>19</v>
      </c>
      <c r="D490" s="1" t="s">
        <v>1441</v>
      </c>
      <c r="E490" s="1" t="s">
        <v>1442</v>
      </c>
      <c r="F490" s="1"/>
      <c r="G490" s="1" t="s">
        <v>1443</v>
      </c>
      <c r="H490" s="1" t="s">
        <v>12</v>
      </c>
      <c r="I490" s="1" t="s">
        <v>13</v>
      </c>
    </row>
    <row r="491">
      <c r="A491" s="1">
        <v>489.0</v>
      </c>
      <c r="C491" s="1" t="s">
        <v>622</v>
      </c>
      <c r="D491" s="1" t="s">
        <v>1444</v>
      </c>
      <c r="E491" s="1" t="s">
        <v>1445</v>
      </c>
      <c r="F491" s="1"/>
      <c r="G491" s="1" t="s">
        <v>1446</v>
      </c>
      <c r="H491" s="1" t="s">
        <v>40</v>
      </c>
      <c r="I491" s="1" t="s">
        <v>13</v>
      </c>
    </row>
    <row r="492">
      <c r="A492" s="1">
        <v>490.0</v>
      </c>
      <c r="C492" s="1" t="s">
        <v>14</v>
      </c>
      <c r="D492" s="1" t="s">
        <v>1447</v>
      </c>
      <c r="E492" s="1" t="s">
        <v>1448</v>
      </c>
      <c r="F492" s="1"/>
      <c r="G492" s="1" t="s">
        <v>1449</v>
      </c>
      <c r="H492" s="1" t="s">
        <v>12</v>
      </c>
      <c r="I492" s="1" t="s">
        <v>13</v>
      </c>
    </row>
    <row r="493">
      <c r="A493" s="1">
        <v>491.0</v>
      </c>
      <c r="C493" s="1" t="s">
        <v>14</v>
      </c>
      <c r="D493" s="1" t="s">
        <v>1450</v>
      </c>
      <c r="E493" s="1" t="s">
        <v>1451</v>
      </c>
      <c r="F493" s="1"/>
      <c r="G493" s="1" t="s">
        <v>1452</v>
      </c>
      <c r="H493" s="1" t="s">
        <v>63</v>
      </c>
      <c r="I493" s="1" t="s">
        <v>13</v>
      </c>
    </row>
    <row r="494">
      <c r="A494" s="1">
        <v>492.0</v>
      </c>
      <c r="C494" s="1" t="s">
        <v>24</v>
      </c>
      <c r="D494" s="1" t="s">
        <v>1453</v>
      </c>
      <c r="E494" s="1" t="s">
        <v>1454</v>
      </c>
      <c r="F494" s="1"/>
      <c r="G494" s="1" t="s">
        <v>1455</v>
      </c>
      <c r="I494" s="1" t="s">
        <v>13</v>
      </c>
    </row>
    <row r="495">
      <c r="A495" s="1">
        <v>493.0</v>
      </c>
      <c r="C495" s="1" t="s">
        <v>14</v>
      </c>
      <c r="D495" s="1" t="s">
        <v>1456</v>
      </c>
      <c r="E495" s="1" t="s">
        <v>1457</v>
      </c>
      <c r="F495" s="1"/>
      <c r="G495" s="1" t="s">
        <v>1458</v>
      </c>
      <c r="H495" s="1" t="s">
        <v>199</v>
      </c>
      <c r="I495" s="1" t="s">
        <v>13</v>
      </c>
    </row>
    <row r="496">
      <c r="A496" s="1">
        <v>494.0</v>
      </c>
      <c r="C496" s="1" t="s">
        <v>8</v>
      </c>
      <c r="D496" s="1" t="s">
        <v>1459</v>
      </c>
      <c r="E496" s="1" t="s">
        <v>1460</v>
      </c>
      <c r="F496" s="1"/>
      <c r="G496" s="1" t="s">
        <v>1461</v>
      </c>
      <c r="H496" s="1" t="s">
        <v>1462</v>
      </c>
      <c r="I496" s="1" t="s">
        <v>13</v>
      </c>
    </row>
    <row r="497">
      <c r="A497" s="1">
        <v>495.0</v>
      </c>
      <c r="C497" s="1" t="s">
        <v>36</v>
      </c>
      <c r="D497" s="1" t="s">
        <v>1463</v>
      </c>
      <c r="E497" s="1" t="s">
        <v>1464</v>
      </c>
      <c r="F497" s="1"/>
      <c r="G497" s="1" t="s">
        <v>1465</v>
      </c>
      <c r="I497" s="1" t="s">
        <v>86</v>
      </c>
    </row>
    <row r="498">
      <c r="A498" s="1">
        <v>496.0</v>
      </c>
      <c r="C498" s="1" t="s">
        <v>24</v>
      </c>
      <c r="D498" s="1" t="s">
        <v>1466</v>
      </c>
      <c r="E498" s="1" t="s">
        <v>1467</v>
      </c>
      <c r="F498" s="1"/>
      <c r="G498" s="1" t="s">
        <v>1468</v>
      </c>
      <c r="I498" s="1" t="s">
        <v>13</v>
      </c>
    </row>
    <row r="499">
      <c r="A499" s="1">
        <v>497.0</v>
      </c>
      <c r="C499" s="1" t="s">
        <v>14</v>
      </c>
      <c r="D499" s="1" t="s">
        <v>1469</v>
      </c>
      <c r="E499" s="1" t="s">
        <v>1470</v>
      </c>
      <c r="F499" s="1"/>
      <c r="G499" s="1" t="s">
        <v>1471</v>
      </c>
      <c r="I499" s="1" t="s">
        <v>13</v>
      </c>
    </row>
    <row r="500">
      <c r="A500" s="1">
        <v>498.0</v>
      </c>
      <c r="C500" s="1" t="s">
        <v>14</v>
      </c>
      <c r="D500" s="1" t="s">
        <v>1472</v>
      </c>
      <c r="E500" s="1" t="s">
        <v>1473</v>
      </c>
      <c r="F500" s="1"/>
      <c r="G500" s="1" t="s">
        <v>1474</v>
      </c>
      <c r="H500" s="1" t="s">
        <v>12</v>
      </c>
      <c r="I500" s="1" t="s">
        <v>472</v>
      </c>
    </row>
    <row r="501">
      <c r="A501" s="1">
        <v>499.0</v>
      </c>
      <c r="C501" s="1" t="s">
        <v>24</v>
      </c>
      <c r="D501" s="1" t="s">
        <v>519</v>
      </c>
      <c r="E501" s="1" t="s">
        <v>1475</v>
      </c>
      <c r="F501" s="1"/>
      <c r="G501" s="1" t="s">
        <v>27</v>
      </c>
      <c r="I501" s="1" t="s">
        <v>13</v>
      </c>
    </row>
    <row r="502">
      <c r="A502" s="1">
        <v>500.0</v>
      </c>
      <c r="C502" s="1" t="s">
        <v>24</v>
      </c>
      <c r="D502" s="1" t="s">
        <v>1476</v>
      </c>
      <c r="E502" s="1" t="s">
        <v>1477</v>
      </c>
      <c r="F502" s="1"/>
      <c r="G502" s="1" t="s">
        <v>1478</v>
      </c>
      <c r="I502" s="1" t="s">
        <v>13</v>
      </c>
    </row>
    <row r="503">
      <c r="A503" s="1">
        <v>501.0</v>
      </c>
      <c r="C503" s="1" t="s">
        <v>24</v>
      </c>
      <c r="D503" s="1" t="s">
        <v>1479</v>
      </c>
      <c r="E503" s="1" t="s">
        <v>1480</v>
      </c>
      <c r="F503" s="1"/>
      <c r="G503" s="1" t="s">
        <v>1481</v>
      </c>
      <c r="I503" s="1" t="s">
        <v>13</v>
      </c>
    </row>
    <row r="504">
      <c r="A504" s="1">
        <v>502.0</v>
      </c>
      <c r="C504" s="1" t="s">
        <v>24</v>
      </c>
      <c r="D504" s="1" t="s">
        <v>1482</v>
      </c>
      <c r="E504" s="1" t="s">
        <v>1483</v>
      </c>
      <c r="F504" s="1"/>
      <c r="G504" s="1" t="s">
        <v>1484</v>
      </c>
      <c r="H504" s="1" t="s">
        <v>220</v>
      </c>
      <c r="I504" s="1" t="s">
        <v>13</v>
      </c>
    </row>
    <row r="505">
      <c r="A505" s="1">
        <v>503.0</v>
      </c>
      <c r="C505" s="1" t="s">
        <v>19</v>
      </c>
      <c r="D505" s="1" t="s">
        <v>1485</v>
      </c>
      <c r="E505" s="1" t="s">
        <v>1486</v>
      </c>
      <c r="F505" s="1"/>
      <c r="G505" s="1" t="s">
        <v>1487</v>
      </c>
      <c r="H505" s="1" t="s">
        <v>35</v>
      </c>
      <c r="I505" s="1" t="s">
        <v>13</v>
      </c>
    </row>
    <row r="506">
      <c r="A506" s="1">
        <v>504.0</v>
      </c>
      <c r="C506" s="1" t="s">
        <v>24</v>
      </c>
      <c r="D506" s="1" t="s">
        <v>1488</v>
      </c>
      <c r="E506" s="1" t="s">
        <v>1489</v>
      </c>
      <c r="F506" s="1"/>
      <c r="G506" s="1" t="s">
        <v>1490</v>
      </c>
      <c r="I506" s="1" t="s">
        <v>13</v>
      </c>
    </row>
    <row r="507">
      <c r="A507" s="1">
        <v>505.0</v>
      </c>
      <c r="C507" s="1" t="s">
        <v>24</v>
      </c>
      <c r="D507" s="1" t="s">
        <v>1491</v>
      </c>
      <c r="E507" s="1" t="s">
        <v>1492</v>
      </c>
      <c r="F507" s="1"/>
      <c r="G507" s="1" t="s">
        <v>1493</v>
      </c>
      <c r="I507" s="1" t="s">
        <v>13</v>
      </c>
    </row>
    <row r="508">
      <c r="A508" s="1">
        <v>506.0</v>
      </c>
      <c r="C508" s="1" t="s">
        <v>19</v>
      </c>
      <c r="D508" s="1" t="s">
        <v>1494</v>
      </c>
      <c r="E508" s="1" t="s">
        <v>1495</v>
      </c>
      <c r="F508" s="1"/>
      <c r="G508" s="1" t="s">
        <v>1496</v>
      </c>
      <c r="H508" s="1" t="s">
        <v>40</v>
      </c>
      <c r="I508" s="1" t="s">
        <v>13</v>
      </c>
    </row>
    <row r="509">
      <c r="A509" s="1">
        <v>507.0</v>
      </c>
      <c r="C509" s="1" t="s">
        <v>19</v>
      </c>
      <c r="D509" s="1" t="s">
        <v>1497</v>
      </c>
      <c r="E509" s="1" t="s">
        <v>1498</v>
      </c>
      <c r="F509" s="1"/>
      <c r="G509" s="1" t="s">
        <v>1499</v>
      </c>
      <c r="I509" s="1" t="s">
        <v>13</v>
      </c>
    </row>
    <row r="510">
      <c r="A510" s="1">
        <v>508.0</v>
      </c>
      <c r="C510" s="1" t="s">
        <v>24</v>
      </c>
      <c r="D510" s="1" t="s">
        <v>1500</v>
      </c>
      <c r="E510" s="1" t="s">
        <v>1501</v>
      </c>
      <c r="F510" s="1"/>
      <c r="G510" s="1" t="s">
        <v>1502</v>
      </c>
      <c r="I510" s="1" t="s">
        <v>86</v>
      </c>
    </row>
    <row r="511">
      <c r="A511" s="1">
        <v>509.0</v>
      </c>
      <c r="C511" s="1" t="s">
        <v>24</v>
      </c>
      <c r="D511" s="1" t="s">
        <v>1503</v>
      </c>
      <c r="E511" s="1" t="s">
        <v>1504</v>
      </c>
      <c r="F511" s="1"/>
      <c r="G511" s="1" t="s">
        <v>122</v>
      </c>
      <c r="I511" s="1" t="s">
        <v>13</v>
      </c>
    </row>
    <row r="512">
      <c r="A512" s="1">
        <v>510.0</v>
      </c>
      <c r="C512" s="1" t="s">
        <v>24</v>
      </c>
      <c r="D512" s="1" t="s">
        <v>25</v>
      </c>
      <c r="E512" s="1" t="s">
        <v>1505</v>
      </c>
      <c r="F512" s="1"/>
      <c r="G512" s="1" t="s">
        <v>27</v>
      </c>
      <c r="I512" s="1" t="s">
        <v>13</v>
      </c>
    </row>
    <row r="513">
      <c r="A513" s="1">
        <v>511.0</v>
      </c>
      <c r="C513" s="1" t="s">
        <v>152</v>
      </c>
      <c r="D513" s="1" t="s">
        <v>1506</v>
      </c>
      <c r="E513" s="1" t="s">
        <v>1507</v>
      </c>
      <c r="F513" s="1"/>
      <c r="G513" s="1" t="s">
        <v>1297</v>
      </c>
      <c r="I513" s="1" t="s">
        <v>67</v>
      </c>
    </row>
    <row r="514">
      <c r="A514" s="1">
        <v>512.0</v>
      </c>
      <c r="C514" s="1" t="s">
        <v>8</v>
      </c>
      <c r="D514" s="1" t="s">
        <v>1508</v>
      </c>
      <c r="E514" s="1" t="s">
        <v>1509</v>
      </c>
      <c r="F514" s="1"/>
      <c r="G514" s="1" t="s">
        <v>1510</v>
      </c>
      <c r="H514" s="1" t="s">
        <v>35</v>
      </c>
      <c r="I514" s="1" t="s">
        <v>47</v>
      </c>
    </row>
    <row r="515">
      <c r="A515" s="1">
        <v>513.0</v>
      </c>
      <c r="C515" s="1" t="s">
        <v>24</v>
      </c>
      <c r="D515" s="1" t="s">
        <v>1511</v>
      </c>
      <c r="E515" s="1" t="s">
        <v>1512</v>
      </c>
      <c r="F515" s="1"/>
      <c r="G515" s="1" t="s">
        <v>1513</v>
      </c>
      <c r="I515" s="1" t="s">
        <v>13</v>
      </c>
    </row>
    <row r="516">
      <c r="A516" s="1">
        <v>514.0</v>
      </c>
      <c r="C516" s="1" t="s">
        <v>14</v>
      </c>
      <c r="D516" s="1" t="s">
        <v>1514</v>
      </c>
      <c r="E516" s="1" t="s">
        <v>1515</v>
      </c>
      <c r="F516" s="1"/>
      <c r="G516" s="1" t="s">
        <v>1516</v>
      </c>
      <c r="H516" s="1" t="s">
        <v>35</v>
      </c>
      <c r="I516" s="1" t="s">
        <v>13</v>
      </c>
    </row>
    <row r="517">
      <c r="A517" s="1">
        <v>515.0</v>
      </c>
      <c r="C517" s="1" t="s">
        <v>14</v>
      </c>
      <c r="D517" s="1" t="s">
        <v>1517</v>
      </c>
      <c r="E517" s="1" t="s">
        <v>1518</v>
      </c>
      <c r="F517" s="1"/>
      <c r="G517" s="1" t="s">
        <v>1519</v>
      </c>
      <c r="H517" s="1" t="s">
        <v>227</v>
      </c>
      <c r="I517" s="1" t="s">
        <v>13</v>
      </c>
    </row>
    <row r="518">
      <c r="A518" s="1">
        <v>516.0</v>
      </c>
      <c r="C518" s="1" t="s">
        <v>31</v>
      </c>
      <c r="D518" s="1" t="s">
        <v>1520</v>
      </c>
      <c r="E518" s="1" t="s">
        <v>1521</v>
      </c>
      <c r="F518" s="1"/>
      <c r="G518" s="1" t="s">
        <v>1522</v>
      </c>
      <c r="H518" s="1" t="s">
        <v>40</v>
      </c>
      <c r="I518" s="1" t="s">
        <v>86</v>
      </c>
    </row>
    <row r="519">
      <c r="A519" s="1">
        <v>517.0</v>
      </c>
      <c r="C519" s="1" t="s">
        <v>8</v>
      </c>
      <c r="D519" s="1" t="s">
        <v>1523</v>
      </c>
      <c r="E519" s="1" t="s">
        <v>1524</v>
      </c>
      <c r="F519" s="1"/>
      <c r="G519" s="1" t="s">
        <v>1525</v>
      </c>
      <c r="H519" s="1" t="s">
        <v>40</v>
      </c>
      <c r="I519" s="1" t="s">
        <v>13</v>
      </c>
    </row>
    <row r="520">
      <c r="A520" s="1">
        <v>518.0</v>
      </c>
      <c r="C520" s="1" t="s">
        <v>24</v>
      </c>
      <c r="D520" s="1" t="s">
        <v>1526</v>
      </c>
      <c r="E520" s="1" t="s">
        <v>1527</v>
      </c>
      <c r="F520" s="1"/>
      <c r="G520" s="1" t="s">
        <v>1528</v>
      </c>
      <c r="H520" s="1" t="s">
        <v>40</v>
      </c>
      <c r="I520" s="1" t="s">
        <v>13</v>
      </c>
    </row>
    <row r="521">
      <c r="A521" s="1">
        <v>519.0</v>
      </c>
      <c r="C521" s="1" t="s">
        <v>36</v>
      </c>
      <c r="D521" s="1" t="s">
        <v>1529</v>
      </c>
      <c r="E521" s="1" t="s">
        <v>1530</v>
      </c>
      <c r="F521" s="1"/>
      <c r="G521" s="1" t="s">
        <v>1531</v>
      </c>
      <c r="H521" s="1" t="s">
        <v>40</v>
      </c>
      <c r="I521" s="1" t="s">
        <v>13</v>
      </c>
    </row>
    <row r="522">
      <c r="A522" s="1">
        <v>520.0</v>
      </c>
      <c r="C522" s="1" t="s">
        <v>24</v>
      </c>
      <c r="D522" s="1" t="s">
        <v>1503</v>
      </c>
      <c r="E522" s="1" t="s">
        <v>1532</v>
      </c>
      <c r="F522" s="1"/>
      <c r="G522" s="1" t="s">
        <v>122</v>
      </c>
      <c r="I522" s="1" t="s">
        <v>13</v>
      </c>
    </row>
    <row r="523">
      <c r="A523" s="1">
        <v>521.0</v>
      </c>
      <c r="C523" s="1" t="s">
        <v>24</v>
      </c>
      <c r="D523" s="1" t="s">
        <v>1533</v>
      </c>
      <c r="E523" s="1" t="s">
        <v>1534</v>
      </c>
      <c r="F523" s="1"/>
      <c r="G523" s="1" t="s">
        <v>1535</v>
      </c>
      <c r="H523" s="1" t="s">
        <v>1112</v>
      </c>
      <c r="I523" s="1" t="s">
        <v>13</v>
      </c>
    </row>
    <row r="524">
      <c r="A524" s="1">
        <v>522.0</v>
      </c>
      <c r="C524" s="1" t="s">
        <v>24</v>
      </c>
      <c r="D524" s="1" t="s">
        <v>1536</v>
      </c>
      <c r="E524" s="1" t="s">
        <v>1537</v>
      </c>
      <c r="F524" s="1"/>
      <c r="G524" s="1" t="s">
        <v>139</v>
      </c>
      <c r="I524" s="1" t="s">
        <v>13</v>
      </c>
    </row>
    <row r="525">
      <c r="A525" s="1">
        <v>523.0</v>
      </c>
      <c r="C525" s="1" t="s">
        <v>14</v>
      </c>
      <c r="D525" s="1" t="s">
        <v>1538</v>
      </c>
      <c r="E525" s="1" t="s">
        <v>1539</v>
      </c>
      <c r="F525" s="1"/>
      <c r="G525" s="1" t="s">
        <v>1540</v>
      </c>
      <c r="H525" s="1" t="s">
        <v>63</v>
      </c>
      <c r="I525" s="1" t="s">
        <v>13</v>
      </c>
    </row>
    <row r="526">
      <c r="A526" s="1">
        <v>524.0</v>
      </c>
      <c r="C526" s="1" t="s">
        <v>24</v>
      </c>
      <c r="D526" s="1" t="s">
        <v>1541</v>
      </c>
      <c r="E526" s="1" t="s">
        <v>1542</v>
      </c>
      <c r="F526" s="1"/>
      <c r="G526" s="1" t="s">
        <v>1543</v>
      </c>
      <c r="H526" s="1" t="s">
        <v>63</v>
      </c>
      <c r="I526" s="1" t="s">
        <v>13</v>
      </c>
    </row>
    <row r="527">
      <c r="A527" s="1">
        <v>525.0</v>
      </c>
      <c r="C527" s="1" t="s">
        <v>14</v>
      </c>
      <c r="D527" s="1" t="s">
        <v>1544</v>
      </c>
      <c r="E527" s="1" t="s">
        <v>1545</v>
      </c>
      <c r="F527" s="1"/>
      <c r="G527" s="1" t="s">
        <v>1546</v>
      </c>
      <c r="H527" s="1" t="s">
        <v>23</v>
      </c>
      <c r="I527" s="1" t="s">
        <v>13</v>
      </c>
    </row>
    <row r="528">
      <c r="A528" s="1">
        <v>526.0</v>
      </c>
      <c r="C528" s="1" t="s">
        <v>36</v>
      </c>
      <c r="D528" s="1" t="s">
        <v>1547</v>
      </c>
      <c r="E528" s="1" t="s">
        <v>1548</v>
      </c>
      <c r="F528" s="1"/>
      <c r="G528" s="1" t="s">
        <v>1549</v>
      </c>
      <c r="H528" s="1" t="s">
        <v>1550</v>
      </c>
      <c r="I528" s="1" t="s">
        <v>47</v>
      </c>
    </row>
    <row r="529">
      <c r="A529" s="1">
        <v>527.0</v>
      </c>
      <c r="C529" s="1" t="s">
        <v>24</v>
      </c>
      <c r="D529" s="1" t="s">
        <v>278</v>
      </c>
      <c r="E529" s="1" t="s">
        <v>1551</v>
      </c>
      <c r="F529" s="1"/>
      <c r="G529" s="1" t="s">
        <v>122</v>
      </c>
      <c r="I529" s="1" t="s">
        <v>472</v>
      </c>
    </row>
    <row r="530">
      <c r="A530" s="1">
        <v>528.0</v>
      </c>
      <c r="C530" s="1" t="s">
        <v>14</v>
      </c>
      <c r="D530" s="1" t="s">
        <v>1552</v>
      </c>
      <c r="E530" s="1" t="s">
        <v>1553</v>
      </c>
      <c r="F530" s="1"/>
      <c r="G530" s="1" t="s">
        <v>1554</v>
      </c>
      <c r="H530" s="1" t="s">
        <v>199</v>
      </c>
      <c r="I530" s="1" t="s">
        <v>13</v>
      </c>
    </row>
    <row r="531">
      <c r="A531" s="1">
        <v>529.0</v>
      </c>
      <c r="C531" s="1" t="s">
        <v>14</v>
      </c>
      <c r="D531" s="1" t="s">
        <v>1555</v>
      </c>
      <c r="E531" s="1" t="s">
        <v>1556</v>
      </c>
      <c r="F531" s="1"/>
      <c r="G531" s="1" t="s">
        <v>1557</v>
      </c>
      <c r="H531" s="1" t="s">
        <v>35</v>
      </c>
      <c r="I531" s="1" t="s">
        <v>13</v>
      </c>
    </row>
    <row r="532">
      <c r="A532" s="1">
        <v>530.0</v>
      </c>
      <c r="C532" s="1" t="s">
        <v>24</v>
      </c>
      <c r="D532" s="1" t="s">
        <v>1558</v>
      </c>
      <c r="E532" s="1" t="s">
        <v>1559</v>
      </c>
      <c r="F532" s="1"/>
      <c r="G532" s="1" t="s">
        <v>1560</v>
      </c>
      <c r="H532" s="1" t="s">
        <v>23</v>
      </c>
      <c r="I532" s="1" t="s">
        <v>13</v>
      </c>
    </row>
    <row r="533">
      <c r="A533" s="1">
        <v>531.0</v>
      </c>
      <c r="C533" s="1" t="s">
        <v>8</v>
      </c>
      <c r="D533" s="1" t="s">
        <v>1561</v>
      </c>
      <c r="E533" s="1" t="s">
        <v>1562</v>
      </c>
      <c r="F533" s="1"/>
      <c r="G533" s="1" t="s">
        <v>1563</v>
      </c>
      <c r="H533" s="1" t="s">
        <v>238</v>
      </c>
      <c r="I533" s="1" t="s">
        <v>13</v>
      </c>
    </row>
    <row r="534">
      <c r="A534" s="1">
        <v>532.0</v>
      </c>
      <c r="C534" s="1" t="s">
        <v>14</v>
      </c>
      <c r="D534" s="1" t="s">
        <v>1564</v>
      </c>
      <c r="E534" s="1" t="s">
        <v>1565</v>
      </c>
      <c r="F534" s="1"/>
      <c r="G534" s="1" t="s">
        <v>1566</v>
      </c>
      <c r="H534" s="1" t="s">
        <v>165</v>
      </c>
      <c r="I534" s="1" t="s">
        <v>13</v>
      </c>
    </row>
    <row r="535">
      <c r="A535" s="1">
        <v>533.0</v>
      </c>
      <c r="C535" s="1" t="s">
        <v>24</v>
      </c>
      <c r="D535" s="1" t="s">
        <v>1567</v>
      </c>
      <c r="E535" s="1" t="s">
        <v>1568</v>
      </c>
      <c r="F535" s="1"/>
      <c r="G535" s="1" t="s">
        <v>1569</v>
      </c>
      <c r="H535" s="1" t="s">
        <v>12</v>
      </c>
      <c r="I535" s="1" t="s">
        <v>13</v>
      </c>
    </row>
    <row r="536">
      <c r="A536" s="1">
        <v>534.0</v>
      </c>
      <c r="C536" s="1" t="s">
        <v>8</v>
      </c>
      <c r="D536" s="1" t="s">
        <v>1570</v>
      </c>
      <c r="E536" s="1" t="s">
        <v>1571</v>
      </c>
      <c r="F536" s="1"/>
      <c r="G536" s="1" t="s">
        <v>1572</v>
      </c>
      <c r="H536" s="1" t="s">
        <v>23</v>
      </c>
      <c r="I536" s="1" t="s">
        <v>13</v>
      </c>
    </row>
    <row r="537">
      <c r="A537" s="1">
        <v>535.0</v>
      </c>
      <c r="C537" s="1" t="s">
        <v>8</v>
      </c>
      <c r="D537" s="1" t="s">
        <v>1573</v>
      </c>
      <c r="E537" s="1" t="s">
        <v>1574</v>
      </c>
      <c r="F537" s="1"/>
      <c r="G537" s="1" t="s">
        <v>1575</v>
      </c>
      <c r="H537" s="1" t="s">
        <v>40</v>
      </c>
      <c r="I537" s="1" t="s">
        <v>13</v>
      </c>
    </row>
    <row r="538">
      <c r="A538" s="1">
        <v>536.0</v>
      </c>
      <c r="C538" s="1" t="s">
        <v>24</v>
      </c>
      <c r="D538" s="1" t="s">
        <v>1576</v>
      </c>
      <c r="E538" s="1" t="s">
        <v>1577</v>
      </c>
      <c r="F538" s="1"/>
      <c r="G538" s="1" t="s">
        <v>122</v>
      </c>
      <c r="I538" s="1" t="s">
        <v>13</v>
      </c>
    </row>
    <row r="539">
      <c r="A539" s="1">
        <v>537.0</v>
      </c>
      <c r="C539" s="1" t="s">
        <v>622</v>
      </c>
      <c r="D539" s="1" t="s">
        <v>1578</v>
      </c>
      <c r="E539" s="1" t="s">
        <v>1579</v>
      </c>
      <c r="F539" s="1"/>
      <c r="G539" s="1" t="s">
        <v>1580</v>
      </c>
      <c r="H539" s="1" t="s">
        <v>18</v>
      </c>
      <c r="I539" s="1" t="s">
        <v>13</v>
      </c>
    </row>
    <row r="540">
      <c r="A540" s="1">
        <v>538.0</v>
      </c>
      <c r="C540" s="1" t="s">
        <v>8</v>
      </c>
      <c r="D540" s="1" t="s">
        <v>1203</v>
      </c>
      <c r="E540" s="1" t="s">
        <v>1581</v>
      </c>
      <c r="F540" s="1"/>
      <c r="G540" s="1" t="s">
        <v>1205</v>
      </c>
      <c r="H540" s="1" t="s">
        <v>40</v>
      </c>
      <c r="I540" s="1" t="s">
        <v>13</v>
      </c>
    </row>
    <row r="541">
      <c r="A541" s="1">
        <v>539.0</v>
      </c>
      <c r="C541" s="1" t="s">
        <v>19</v>
      </c>
      <c r="D541" s="1" t="s">
        <v>1582</v>
      </c>
      <c r="E541" s="1" t="s">
        <v>1583</v>
      </c>
      <c r="F541" s="1"/>
      <c r="G541" s="1" t="s">
        <v>1584</v>
      </c>
      <c r="I541" s="1" t="s">
        <v>13</v>
      </c>
    </row>
    <row r="542">
      <c r="A542" s="1">
        <v>540.0</v>
      </c>
      <c r="C542" s="1" t="s">
        <v>24</v>
      </c>
      <c r="D542" s="1" t="s">
        <v>1585</v>
      </c>
      <c r="E542" s="1" t="s">
        <v>1586</v>
      </c>
      <c r="F542" s="1"/>
      <c r="G542" s="1" t="s">
        <v>1587</v>
      </c>
      <c r="H542" s="1" t="s">
        <v>23</v>
      </c>
      <c r="I542" s="1" t="s">
        <v>13</v>
      </c>
    </row>
    <row r="543">
      <c r="A543" s="1">
        <v>541.0</v>
      </c>
      <c r="C543" s="1" t="s">
        <v>24</v>
      </c>
      <c r="D543" s="1" t="s">
        <v>1588</v>
      </c>
      <c r="E543" s="1" t="s">
        <v>1589</v>
      </c>
      <c r="F543" s="1"/>
      <c r="G543" s="1" t="s">
        <v>1590</v>
      </c>
      <c r="H543" s="1" t="s">
        <v>40</v>
      </c>
      <c r="I543" s="1" t="s">
        <v>13</v>
      </c>
    </row>
    <row r="544">
      <c r="A544" s="1">
        <v>542.0</v>
      </c>
      <c r="C544" s="1" t="s">
        <v>24</v>
      </c>
      <c r="D544" s="1" t="s">
        <v>1591</v>
      </c>
      <c r="E544" s="1" t="s">
        <v>1592</v>
      </c>
      <c r="F544" s="1"/>
      <c r="G544" s="1" t="s">
        <v>1593</v>
      </c>
      <c r="I544" s="1" t="s">
        <v>13</v>
      </c>
    </row>
    <row r="545">
      <c r="A545" s="1">
        <v>543.0</v>
      </c>
      <c r="C545" s="1" t="s">
        <v>24</v>
      </c>
      <c r="D545" s="1" t="s">
        <v>1594</v>
      </c>
      <c r="E545" s="1" t="s">
        <v>1595</v>
      </c>
      <c r="F545" s="1"/>
      <c r="G545" s="1" t="s">
        <v>1596</v>
      </c>
      <c r="I545" s="1" t="s">
        <v>13</v>
      </c>
    </row>
    <row r="546">
      <c r="A546" s="1">
        <v>544.0</v>
      </c>
      <c r="C546" s="1" t="s">
        <v>31</v>
      </c>
      <c r="D546" s="1" t="s">
        <v>1597</v>
      </c>
      <c r="E546" s="1" t="s">
        <v>1598</v>
      </c>
      <c r="F546" s="1"/>
      <c r="G546" s="1" t="s">
        <v>1599</v>
      </c>
      <c r="H546" s="1" t="s">
        <v>1600</v>
      </c>
      <c r="I546" s="1" t="s">
        <v>13</v>
      </c>
    </row>
    <row r="547">
      <c r="A547" s="1">
        <v>545.0</v>
      </c>
      <c r="C547" s="1" t="s">
        <v>8</v>
      </c>
      <c r="D547" s="1" t="s">
        <v>1601</v>
      </c>
      <c r="E547" s="1" t="s">
        <v>1602</v>
      </c>
      <c r="F547" s="1"/>
      <c r="G547" s="1" t="s">
        <v>1603</v>
      </c>
      <c r="H547" s="1" t="s">
        <v>12</v>
      </c>
      <c r="I547" s="1" t="s">
        <v>13</v>
      </c>
    </row>
    <row r="548">
      <c r="A548" s="1">
        <v>546.0</v>
      </c>
      <c r="C548" s="1" t="s">
        <v>19</v>
      </c>
      <c r="D548" s="1" t="s">
        <v>1604</v>
      </c>
      <c r="E548" s="1" t="s">
        <v>1605</v>
      </c>
      <c r="F548" s="1"/>
      <c r="G548" s="1" t="s">
        <v>1606</v>
      </c>
      <c r="H548" s="1" t="s">
        <v>35</v>
      </c>
      <c r="I548" s="1" t="s">
        <v>13</v>
      </c>
    </row>
    <row r="549">
      <c r="A549" s="1">
        <v>547.0</v>
      </c>
      <c r="C549" s="1" t="s">
        <v>24</v>
      </c>
      <c r="D549" s="1" t="s">
        <v>1607</v>
      </c>
      <c r="E549" s="1" t="s">
        <v>1608</v>
      </c>
      <c r="F549" s="1"/>
      <c r="G549" s="1" t="s">
        <v>1609</v>
      </c>
      <c r="H549" s="1" t="s">
        <v>40</v>
      </c>
      <c r="I549" s="1" t="s">
        <v>13</v>
      </c>
    </row>
    <row r="550">
      <c r="A550" s="1">
        <v>548.0</v>
      </c>
      <c r="C550" s="1" t="s">
        <v>24</v>
      </c>
      <c r="D550" s="1" t="s">
        <v>1610</v>
      </c>
      <c r="E550" s="1" t="s">
        <v>1611</v>
      </c>
      <c r="F550" s="1"/>
      <c r="G550" s="1" t="s">
        <v>1612</v>
      </c>
      <c r="H550" s="1" t="s">
        <v>63</v>
      </c>
      <c r="I550" s="1" t="s">
        <v>13</v>
      </c>
    </row>
    <row r="551">
      <c r="A551" s="1">
        <v>549.0</v>
      </c>
      <c r="C551" s="1" t="s">
        <v>14</v>
      </c>
      <c r="D551" s="1" t="s">
        <v>1613</v>
      </c>
      <c r="E551" s="1" t="s">
        <v>1614</v>
      </c>
      <c r="F551" s="1"/>
      <c r="G551" s="1" t="s">
        <v>1615</v>
      </c>
      <c r="H551" s="1" t="s">
        <v>63</v>
      </c>
      <c r="I551" s="1" t="s">
        <v>13</v>
      </c>
    </row>
    <row r="552">
      <c r="A552" s="1">
        <v>550.0</v>
      </c>
      <c r="C552" s="1" t="s">
        <v>14</v>
      </c>
      <c r="D552" s="1" t="s">
        <v>1616</v>
      </c>
      <c r="E552" s="1" t="s">
        <v>1617</v>
      </c>
      <c r="F552" s="1"/>
      <c r="G552" s="1" t="s">
        <v>1618</v>
      </c>
      <c r="H552" s="1" t="s">
        <v>238</v>
      </c>
      <c r="I552" s="1" t="s">
        <v>13</v>
      </c>
    </row>
    <row r="553">
      <c r="A553" s="1">
        <v>551.0</v>
      </c>
      <c r="C553" s="1" t="s">
        <v>24</v>
      </c>
      <c r="D553" s="1" t="s">
        <v>1619</v>
      </c>
      <c r="E553" s="1" t="s">
        <v>1620</v>
      </c>
      <c r="F553" s="1"/>
      <c r="G553" s="1" t="s">
        <v>1621</v>
      </c>
      <c r="H553" s="1" t="s">
        <v>35</v>
      </c>
      <c r="I553" s="1" t="s">
        <v>13</v>
      </c>
    </row>
    <row r="554">
      <c r="A554" s="1">
        <v>552.0</v>
      </c>
      <c r="C554" s="1" t="s">
        <v>24</v>
      </c>
      <c r="D554" s="1" t="s">
        <v>1622</v>
      </c>
      <c r="E554" s="1" t="s">
        <v>1623</v>
      </c>
      <c r="F554" s="1"/>
      <c r="G554" s="1" t="s">
        <v>1624</v>
      </c>
      <c r="H554" s="1" t="s">
        <v>12</v>
      </c>
      <c r="I554" s="1" t="s">
        <v>67</v>
      </c>
    </row>
    <row r="555">
      <c r="A555" s="1">
        <v>553.0</v>
      </c>
      <c r="C555" s="1" t="s">
        <v>19</v>
      </c>
      <c r="D555" s="1" t="s">
        <v>1625</v>
      </c>
      <c r="E555" s="1" t="s">
        <v>1626</v>
      </c>
      <c r="F555" s="1"/>
      <c r="G555" s="1" t="s">
        <v>1627</v>
      </c>
      <c r="H555" s="1" t="s">
        <v>238</v>
      </c>
      <c r="I555" s="1" t="s">
        <v>13</v>
      </c>
    </row>
    <row r="556">
      <c r="A556" s="1">
        <v>554.0</v>
      </c>
      <c r="C556" s="1" t="s">
        <v>1628</v>
      </c>
      <c r="D556" s="1" t="s">
        <v>1629</v>
      </c>
      <c r="E556" s="1" t="s">
        <v>1630</v>
      </c>
      <c r="F556" s="1"/>
      <c r="G556" s="1" t="s">
        <v>1631</v>
      </c>
      <c r="H556" s="1" t="s">
        <v>40</v>
      </c>
      <c r="I556" s="1" t="s">
        <v>13</v>
      </c>
    </row>
    <row r="557">
      <c r="A557" s="1">
        <v>555.0</v>
      </c>
      <c r="C557" s="1" t="s">
        <v>8</v>
      </c>
      <c r="D557" s="1" t="s">
        <v>1632</v>
      </c>
      <c r="E557" s="1" t="s">
        <v>1633</v>
      </c>
      <c r="F557" s="1"/>
      <c r="G557" s="1" t="s">
        <v>1634</v>
      </c>
      <c r="H557" s="1" t="s">
        <v>23</v>
      </c>
      <c r="I557" s="1" t="s">
        <v>13</v>
      </c>
    </row>
    <row r="558">
      <c r="A558" s="1">
        <v>556.0</v>
      </c>
      <c r="C558" s="1" t="s">
        <v>8</v>
      </c>
      <c r="D558" s="1" t="s">
        <v>1635</v>
      </c>
      <c r="E558" s="1" t="s">
        <v>1636</v>
      </c>
      <c r="F558" s="1"/>
      <c r="G558" s="1" t="s">
        <v>1637</v>
      </c>
      <c r="H558" s="1" t="s">
        <v>12</v>
      </c>
      <c r="I558" s="1" t="s">
        <v>13</v>
      </c>
    </row>
    <row r="559">
      <c r="A559" s="1">
        <v>557.0</v>
      </c>
      <c r="C559" s="1" t="s">
        <v>152</v>
      </c>
      <c r="D559" s="1" t="s">
        <v>1638</v>
      </c>
      <c r="E559" s="1" t="s">
        <v>1639</v>
      </c>
      <c r="F559" s="1"/>
      <c r="G559" s="1" t="s">
        <v>1640</v>
      </c>
      <c r="H559" s="1" t="s">
        <v>40</v>
      </c>
      <c r="I559" s="1" t="s">
        <v>13</v>
      </c>
    </row>
    <row r="560">
      <c r="A560" s="1">
        <v>558.0</v>
      </c>
      <c r="C560" s="1" t="s">
        <v>14</v>
      </c>
      <c r="D560" s="1" t="s">
        <v>1641</v>
      </c>
      <c r="E560" s="1" t="s">
        <v>1642</v>
      </c>
      <c r="F560" s="1"/>
      <c r="G560" s="1" t="s">
        <v>1643</v>
      </c>
      <c r="H560" s="1" t="s">
        <v>199</v>
      </c>
      <c r="I560" s="1" t="s">
        <v>13</v>
      </c>
    </row>
    <row r="561">
      <c r="A561" s="1">
        <v>559.0</v>
      </c>
      <c r="C561" s="1" t="s">
        <v>24</v>
      </c>
      <c r="D561" s="1" t="s">
        <v>1644</v>
      </c>
      <c r="E561" s="1" t="s">
        <v>1645</v>
      </c>
      <c r="F561" s="1"/>
      <c r="G561" s="1" t="s">
        <v>1646</v>
      </c>
      <c r="H561" s="1" t="s">
        <v>12</v>
      </c>
      <c r="I561" s="1" t="s">
        <v>13</v>
      </c>
    </row>
    <row r="562">
      <c r="A562" s="1">
        <v>560.0</v>
      </c>
      <c r="C562" s="1" t="s">
        <v>24</v>
      </c>
      <c r="D562" s="1" t="s">
        <v>1647</v>
      </c>
      <c r="E562" s="1" t="s">
        <v>1648</v>
      </c>
      <c r="F562" s="1"/>
      <c r="G562" s="1" t="s">
        <v>1649</v>
      </c>
      <c r="I562" s="1" t="s">
        <v>13</v>
      </c>
    </row>
    <row r="563">
      <c r="A563" s="1">
        <v>561.0</v>
      </c>
      <c r="C563" s="1" t="s">
        <v>19</v>
      </c>
      <c r="D563" s="1" t="s">
        <v>1650</v>
      </c>
      <c r="E563" s="1" t="s">
        <v>1651</v>
      </c>
      <c r="F563" s="1"/>
      <c r="G563" s="1" t="s">
        <v>1652</v>
      </c>
      <c r="H563" s="1" t="s">
        <v>63</v>
      </c>
      <c r="I563" s="1" t="s">
        <v>13</v>
      </c>
    </row>
    <row r="564">
      <c r="A564" s="1">
        <v>562.0</v>
      </c>
      <c r="C564" s="1" t="s">
        <v>24</v>
      </c>
      <c r="D564" s="1" t="s">
        <v>381</v>
      </c>
      <c r="E564" s="1" t="s">
        <v>1653</v>
      </c>
      <c r="F564" s="1"/>
      <c r="G564" s="1" t="s">
        <v>122</v>
      </c>
      <c r="I564" s="1" t="s">
        <v>13</v>
      </c>
    </row>
    <row r="565">
      <c r="A565" s="1">
        <v>563.0</v>
      </c>
      <c r="C565" s="1" t="s">
        <v>622</v>
      </c>
      <c r="D565" s="1" t="s">
        <v>1654</v>
      </c>
      <c r="E565" s="1" t="s">
        <v>1655</v>
      </c>
      <c r="F565" s="1"/>
      <c r="G565" s="1" t="s">
        <v>1656</v>
      </c>
      <c r="H565" s="1" t="s">
        <v>40</v>
      </c>
      <c r="I565" s="1" t="s">
        <v>13</v>
      </c>
    </row>
    <row r="566">
      <c r="A566" s="1">
        <v>564.0</v>
      </c>
      <c r="C566" s="1" t="s">
        <v>24</v>
      </c>
      <c r="D566" s="1" t="s">
        <v>708</v>
      </c>
      <c r="E566" s="1" t="s">
        <v>1657</v>
      </c>
      <c r="F566" s="1"/>
      <c r="G566" s="1" t="s">
        <v>70</v>
      </c>
      <c r="I566" s="1" t="s">
        <v>13</v>
      </c>
    </row>
    <row r="567">
      <c r="A567" s="1">
        <v>565.0</v>
      </c>
      <c r="C567" s="1" t="s">
        <v>24</v>
      </c>
      <c r="D567" s="1" t="s">
        <v>1658</v>
      </c>
      <c r="E567" s="1" t="s">
        <v>1659</v>
      </c>
      <c r="F567" s="1"/>
      <c r="G567" s="1" t="s">
        <v>1660</v>
      </c>
      <c r="H567" s="1" t="s">
        <v>12</v>
      </c>
      <c r="I567" s="1" t="s">
        <v>13</v>
      </c>
    </row>
    <row r="568">
      <c r="A568" s="1">
        <v>566.0</v>
      </c>
      <c r="C568" s="1" t="s">
        <v>8</v>
      </c>
      <c r="D568" s="1" t="s">
        <v>1661</v>
      </c>
      <c r="E568" s="1" t="s">
        <v>1662</v>
      </c>
      <c r="F568" s="1"/>
      <c r="G568" s="1" t="s">
        <v>1663</v>
      </c>
      <c r="H568" s="1" t="s">
        <v>40</v>
      </c>
      <c r="I568" s="1" t="s">
        <v>13</v>
      </c>
    </row>
    <row r="569">
      <c r="A569" s="1">
        <v>567.0</v>
      </c>
      <c r="C569" s="1" t="s">
        <v>8</v>
      </c>
      <c r="D569" s="1" t="s">
        <v>1664</v>
      </c>
      <c r="E569" s="1" t="s">
        <v>1665</v>
      </c>
      <c r="F569" s="1"/>
      <c r="G569" s="1" t="s">
        <v>1666</v>
      </c>
      <c r="H569" s="1" t="s">
        <v>35</v>
      </c>
      <c r="I569" s="1" t="s">
        <v>13</v>
      </c>
    </row>
    <row r="570">
      <c r="A570" s="1">
        <v>568.0</v>
      </c>
      <c r="C570" s="1" t="s">
        <v>14</v>
      </c>
      <c r="D570" s="1" t="s">
        <v>1667</v>
      </c>
      <c r="E570" s="1" t="s">
        <v>1668</v>
      </c>
      <c r="F570" s="1"/>
      <c r="G570" s="1" t="s">
        <v>1669</v>
      </c>
      <c r="H570" s="1" t="s">
        <v>63</v>
      </c>
      <c r="I570" s="1" t="s">
        <v>47</v>
      </c>
    </row>
    <row r="571">
      <c r="A571" s="1">
        <v>569.0</v>
      </c>
      <c r="C571" s="1" t="s">
        <v>24</v>
      </c>
      <c r="D571" s="1" t="s">
        <v>1670</v>
      </c>
      <c r="E571" s="1" t="s">
        <v>1671</v>
      </c>
      <c r="F571" s="1"/>
      <c r="G571" s="1" t="s">
        <v>1672</v>
      </c>
      <c r="I571" s="1" t="s">
        <v>86</v>
      </c>
    </row>
    <row r="572">
      <c r="A572" s="1">
        <v>570.0</v>
      </c>
      <c r="C572" s="1" t="s">
        <v>19</v>
      </c>
      <c r="D572" s="1" t="s">
        <v>1673</v>
      </c>
      <c r="E572" s="1" t="s">
        <v>1674</v>
      </c>
      <c r="F572" s="1"/>
      <c r="G572" s="1" t="s">
        <v>1675</v>
      </c>
      <c r="H572" s="1" t="s">
        <v>23</v>
      </c>
      <c r="I572" s="1" t="s">
        <v>13</v>
      </c>
    </row>
    <row r="573">
      <c r="A573" s="1">
        <v>571.0</v>
      </c>
      <c r="C573" s="1" t="s">
        <v>24</v>
      </c>
      <c r="D573" s="1" t="s">
        <v>1676</v>
      </c>
      <c r="E573" s="1" t="s">
        <v>1677</v>
      </c>
      <c r="F573" s="1"/>
      <c r="G573" s="1" t="s">
        <v>1678</v>
      </c>
      <c r="I573" s="1" t="s">
        <v>13</v>
      </c>
    </row>
    <row r="574">
      <c r="A574" s="1">
        <v>572.0</v>
      </c>
      <c r="C574" s="1" t="s">
        <v>24</v>
      </c>
      <c r="D574" s="1" t="s">
        <v>1679</v>
      </c>
      <c r="E574" s="1" t="s">
        <v>1680</v>
      </c>
      <c r="F574" s="1"/>
      <c r="G574" s="1" t="s">
        <v>122</v>
      </c>
      <c r="I574" s="1" t="s">
        <v>13</v>
      </c>
    </row>
    <row r="575">
      <c r="A575" s="1">
        <v>573.0</v>
      </c>
      <c r="C575" s="1" t="s">
        <v>463</v>
      </c>
      <c r="D575" s="1" t="s">
        <v>1681</v>
      </c>
      <c r="E575" s="1" t="s">
        <v>1682</v>
      </c>
      <c r="F575" s="1"/>
      <c r="G575" s="1" t="s">
        <v>1683</v>
      </c>
      <c r="H575" s="1" t="s">
        <v>40</v>
      </c>
      <c r="I575" s="1" t="s">
        <v>13</v>
      </c>
    </row>
    <row r="576">
      <c r="A576" s="1">
        <v>574.0</v>
      </c>
      <c r="C576" s="1" t="s">
        <v>24</v>
      </c>
      <c r="D576" s="1" t="s">
        <v>1684</v>
      </c>
      <c r="E576" s="1" t="s">
        <v>1685</v>
      </c>
      <c r="F576" s="1"/>
      <c r="G576" s="1" t="s">
        <v>1686</v>
      </c>
      <c r="H576" s="1" t="s">
        <v>23</v>
      </c>
      <c r="I576" s="1" t="s">
        <v>13</v>
      </c>
    </row>
    <row r="577">
      <c r="A577" s="1">
        <v>575.0</v>
      </c>
      <c r="C577" s="1" t="s">
        <v>24</v>
      </c>
      <c r="D577" s="1" t="s">
        <v>381</v>
      </c>
      <c r="E577" s="1" t="s">
        <v>1687</v>
      </c>
      <c r="F577" s="1"/>
      <c r="G577" s="1" t="s">
        <v>122</v>
      </c>
      <c r="I577" s="1" t="s">
        <v>13</v>
      </c>
    </row>
    <row r="578">
      <c r="A578" s="1">
        <v>576.0</v>
      </c>
      <c r="C578" s="1" t="s">
        <v>14</v>
      </c>
      <c r="D578" s="1" t="s">
        <v>1688</v>
      </c>
      <c r="E578" s="1" t="s">
        <v>1689</v>
      </c>
      <c r="F578" s="1"/>
      <c r="G578" s="1" t="s">
        <v>1690</v>
      </c>
      <c r="H578" s="1" t="s">
        <v>1112</v>
      </c>
      <c r="I578" s="1" t="s">
        <v>13</v>
      </c>
    </row>
    <row r="579">
      <c r="A579" s="1">
        <v>577.0</v>
      </c>
      <c r="C579" s="1" t="s">
        <v>24</v>
      </c>
      <c r="D579" s="1" t="s">
        <v>1691</v>
      </c>
      <c r="E579" s="1" t="s">
        <v>1692</v>
      </c>
      <c r="F579" s="1"/>
      <c r="G579" s="1" t="s">
        <v>1693</v>
      </c>
      <c r="H579" s="1" t="s">
        <v>1462</v>
      </c>
      <c r="I579" s="1" t="s">
        <v>13</v>
      </c>
    </row>
    <row r="580">
      <c r="A580" s="1">
        <v>578.0</v>
      </c>
      <c r="C580" s="1" t="s">
        <v>31</v>
      </c>
      <c r="D580" s="1" t="s">
        <v>1694</v>
      </c>
      <c r="E580" s="1" t="s">
        <v>1695</v>
      </c>
      <c r="F580" s="1"/>
      <c r="G580" s="1" t="s">
        <v>1696</v>
      </c>
      <c r="H580" s="1" t="s">
        <v>63</v>
      </c>
      <c r="I580" s="1" t="s">
        <v>47</v>
      </c>
    </row>
    <row r="581">
      <c r="A581" s="1">
        <v>579.0</v>
      </c>
      <c r="C581" s="1" t="s">
        <v>8</v>
      </c>
      <c r="D581" s="1" t="s">
        <v>1697</v>
      </c>
      <c r="E581" s="1" t="s">
        <v>1698</v>
      </c>
      <c r="F581" s="1"/>
      <c r="G581" s="1" t="s">
        <v>1699</v>
      </c>
      <c r="I581" s="1" t="s">
        <v>13</v>
      </c>
    </row>
    <row r="582">
      <c r="A582" s="1">
        <v>580.0</v>
      </c>
      <c r="C582" s="1" t="s">
        <v>14</v>
      </c>
      <c r="D582" s="1" t="s">
        <v>1700</v>
      </c>
      <c r="E582" s="1" t="s">
        <v>1701</v>
      </c>
      <c r="F582" s="1"/>
      <c r="G582" s="1" t="s">
        <v>1702</v>
      </c>
      <c r="H582" s="1" t="s">
        <v>40</v>
      </c>
      <c r="I582" s="1" t="s">
        <v>13</v>
      </c>
    </row>
    <row r="583">
      <c r="A583" s="1">
        <v>581.0</v>
      </c>
      <c r="C583" s="1" t="s">
        <v>24</v>
      </c>
      <c r="D583" s="1" t="s">
        <v>278</v>
      </c>
      <c r="E583" s="1" t="s">
        <v>1703</v>
      </c>
      <c r="F583" s="1"/>
      <c r="G583" s="1" t="s">
        <v>122</v>
      </c>
      <c r="I583" s="1" t="s">
        <v>13</v>
      </c>
    </row>
    <row r="584">
      <c r="A584" s="1">
        <v>582.0</v>
      </c>
      <c r="C584" s="1" t="s">
        <v>31</v>
      </c>
      <c r="D584" s="1" t="s">
        <v>1704</v>
      </c>
      <c r="E584" s="1" t="s">
        <v>1705</v>
      </c>
      <c r="F584" s="1"/>
      <c r="G584" s="1" t="s">
        <v>1706</v>
      </c>
      <c r="H584" s="1" t="s">
        <v>23</v>
      </c>
      <c r="I584" s="1" t="s">
        <v>13</v>
      </c>
    </row>
    <row r="585">
      <c r="A585" s="1">
        <v>583.0</v>
      </c>
      <c r="C585" s="1" t="s">
        <v>31</v>
      </c>
      <c r="D585" s="1" t="s">
        <v>1707</v>
      </c>
      <c r="E585" s="1" t="s">
        <v>1708</v>
      </c>
      <c r="F585" s="1"/>
      <c r="G585" s="1" t="s">
        <v>1709</v>
      </c>
      <c r="H585" s="1" t="s">
        <v>40</v>
      </c>
      <c r="I585" s="1" t="s">
        <v>13</v>
      </c>
    </row>
    <row r="586">
      <c r="A586" s="1">
        <v>584.0</v>
      </c>
      <c r="C586" s="1" t="s">
        <v>24</v>
      </c>
      <c r="D586" s="1" t="s">
        <v>1424</v>
      </c>
      <c r="E586" s="1" t="s">
        <v>1710</v>
      </c>
      <c r="F586" s="1"/>
      <c r="G586" s="1" t="s">
        <v>1426</v>
      </c>
      <c r="H586" s="1" t="s">
        <v>12</v>
      </c>
      <c r="I586" s="1" t="s">
        <v>67</v>
      </c>
    </row>
    <row r="587">
      <c r="A587" s="1">
        <v>585.0</v>
      </c>
      <c r="C587" s="1" t="s">
        <v>14</v>
      </c>
      <c r="D587" s="1" t="s">
        <v>1711</v>
      </c>
      <c r="E587" s="1" t="s">
        <v>1712</v>
      </c>
      <c r="F587" s="1"/>
      <c r="G587" s="1" t="s">
        <v>1713</v>
      </c>
      <c r="H587" s="1" t="s">
        <v>12</v>
      </c>
      <c r="I587" s="1" t="s">
        <v>13</v>
      </c>
    </row>
    <row r="588">
      <c r="A588" s="1">
        <v>586.0</v>
      </c>
      <c r="C588" s="1" t="s">
        <v>24</v>
      </c>
      <c r="D588" s="1" t="s">
        <v>1714</v>
      </c>
      <c r="E588" s="1" t="s">
        <v>1715</v>
      </c>
      <c r="F588" s="1"/>
      <c r="G588" s="1" t="s">
        <v>1716</v>
      </c>
      <c r="I588" s="1" t="s">
        <v>13</v>
      </c>
    </row>
    <row r="589">
      <c r="A589" s="1">
        <v>587.0</v>
      </c>
      <c r="C589" s="1" t="s">
        <v>19</v>
      </c>
      <c r="D589" s="1" t="s">
        <v>1717</v>
      </c>
      <c r="E589" s="1" t="s">
        <v>1718</v>
      </c>
      <c r="F589" s="1"/>
      <c r="G589" s="1" t="s">
        <v>1719</v>
      </c>
      <c r="I589" s="1" t="s">
        <v>13</v>
      </c>
    </row>
    <row r="590">
      <c r="A590" s="1">
        <v>588.0</v>
      </c>
      <c r="C590" s="1" t="s">
        <v>8</v>
      </c>
      <c r="D590" s="1" t="s">
        <v>1720</v>
      </c>
      <c r="E590" s="1" t="s">
        <v>1721</v>
      </c>
      <c r="F590" s="1"/>
      <c r="G590" s="1" t="s">
        <v>1722</v>
      </c>
      <c r="H590" s="1" t="s">
        <v>40</v>
      </c>
      <c r="I590" s="1" t="s">
        <v>13</v>
      </c>
    </row>
    <row r="591">
      <c r="A591" s="1">
        <v>589.0</v>
      </c>
      <c r="C591" s="1" t="s">
        <v>24</v>
      </c>
      <c r="D591" s="1" t="s">
        <v>1723</v>
      </c>
      <c r="E591" s="1" t="s">
        <v>1724</v>
      </c>
      <c r="F591" s="1"/>
      <c r="G591" s="1" t="s">
        <v>1725</v>
      </c>
      <c r="H591" s="1" t="s">
        <v>40</v>
      </c>
      <c r="I591" s="1" t="s">
        <v>47</v>
      </c>
    </row>
    <row r="592">
      <c r="A592" s="1">
        <v>590.0</v>
      </c>
      <c r="C592" s="1" t="s">
        <v>24</v>
      </c>
      <c r="D592" s="1" t="s">
        <v>1726</v>
      </c>
      <c r="E592" s="1" t="s">
        <v>1727</v>
      </c>
      <c r="F592" s="1"/>
      <c r="G592" s="1" t="s">
        <v>1728</v>
      </c>
      <c r="H592" s="1" t="s">
        <v>35</v>
      </c>
      <c r="I592" s="1" t="s">
        <v>13</v>
      </c>
    </row>
    <row r="593">
      <c r="A593" s="1">
        <v>591.0</v>
      </c>
      <c r="C593" s="1" t="s">
        <v>14</v>
      </c>
      <c r="D593" s="1" t="s">
        <v>1729</v>
      </c>
      <c r="E593" s="1" t="s">
        <v>1730</v>
      </c>
      <c r="F593" s="1"/>
      <c r="G593" s="1" t="s">
        <v>1731</v>
      </c>
      <c r="H593" s="1" t="s">
        <v>199</v>
      </c>
      <c r="I593" s="1" t="s">
        <v>13</v>
      </c>
    </row>
    <row r="594">
      <c r="A594" s="1">
        <v>592.0</v>
      </c>
      <c r="C594" s="1" t="s">
        <v>24</v>
      </c>
      <c r="D594" s="1" t="s">
        <v>1732</v>
      </c>
      <c r="E594" s="1" t="s">
        <v>1733</v>
      </c>
      <c r="F594" s="1"/>
      <c r="G594" s="1" t="s">
        <v>1734</v>
      </c>
      <c r="H594" s="1" t="s">
        <v>63</v>
      </c>
      <c r="I594" s="1" t="s">
        <v>13</v>
      </c>
    </row>
    <row r="595">
      <c r="A595" s="1">
        <v>593.0</v>
      </c>
      <c r="C595" s="1" t="s">
        <v>24</v>
      </c>
      <c r="D595" s="1" t="s">
        <v>1735</v>
      </c>
      <c r="E595" s="1" t="s">
        <v>1736</v>
      </c>
      <c r="F595" s="1"/>
      <c r="G595" s="1" t="s">
        <v>1737</v>
      </c>
      <c r="I595" s="1" t="s">
        <v>13</v>
      </c>
    </row>
    <row r="596">
      <c r="A596" s="1">
        <v>594.0</v>
      </c>
      <c r="C596" s="1" t="s">
        <v>31</v>
      </c>
      <c r="D596" s="1" t="s">
        <v>1738</v>
      </c>
      <c r="E596" s="1" t="s">
        <v>1739</v>
      </c>
      <c r="F596" s="1"/>
      <c r="G596" s="1" t="s">
        <v>1740</v>
      </c>
      <c r="H596" s="1" t="s">
        <v>18</v>
      </c>
      <c r="I596" s="1" t="s">
        <v>13</v>
      </c>
    </row>
    <row r="597">
      <c r="A597" s="1">
        <v>595.0</v>
      </c>
      <c r="C597" s="1" t="s">
        <v>24</v>
      </c>
      <c r="D597" s="1" t="s">
        <v>1741</v>
      </c>
      <c r="E597" s="1" t="s">
        <v>1742</v>
      </c>
      <c r="F597" s="1"/>
      <c r="G597" s="1" t="s">
        <v>1743</v>
      </c>
      <c r="I597" s="1" t="s">
        <v>67</v>
      </c>
    </row>
    <row r="598">
      <c r="A598" s="1">
        <v>596.0</v>
      </c>
      <c r="C598" s="1" t="s">
        <v>24</v>
      </c>
      <c r="D598" s="1" t="s">
        <v>1744</v>
      </c>
      <c r="E598" s="1" t="s">
        <v>1745</v>
      </c>
      <c r="F598" s="1"/>
      <c r="G598" s="1" t="s">
        <v>1746</v>
      </c>
      <c r="I598" s="1" t="s">
        <v>13</v>
      </c>
    </row>
    <row r="599">
      <c r="A599" s="1">
        <v>597.0</v>
      </c>
      <c r="C599" s="1" t="s">
        <v>31</v>
      </c>
      <c r="D599" s="1" t="s">
        <v>1747</v>
      </c>
      <c r="E599" s="1" t="s">
        <v>1748</v>
      </c>
      <c r="F599" s="1"/>
      <c r="G599" s="1" t="s">
        <v>1749</v>
      </c>
      <c r="I599" s="1" t="s">
        <v>13</v>
      </c>
    </row>
    <row r="600">
      <c r="A600" s="1">
        <v>598.0</v>
      </c>
      <c r="C600" s="1" t="s">
        <v>8</v>
      </c>
      <c r="D600" s="1" t="s">
        <v>1750</v>
      </c>
      <c r="E600" s="1" t="s">
        <v>1751</v>
      </c>
      <c r="F600" s="1"/>
      <c r="G600" s="1" t="s">
        <v>1752</v>
      </c>
      <c r="H600" s="1" t="s">
        <v>23</v>
      </c>
      <c r="I600" s="1" t="s">
        <v>13</v>
      </c>
    </row>
    <row r="601">
      <c r="A601" s="1">
        <v>599.0</v>
      </c>
      <c r="C601" s="1" t="s">
        <v>152</v>
      </c>
      <c r="D601" s="1" t="s">
        <v>1753</v>
      </c>
      <c r="E601" s="1" t="s">
        <v>1754</v>
      </c>
      <c r="F601" s="1"/>
      <c r="G601" s="1" t="s">
        <v>1755</v>
      </c>
      <c r="H601" s="1" t="s">
        <v>199</v>
      </c>
      <c r="I601" s="1" t="s">
        <v>13</v>
      </c>
    </row>
    <row r="602">
      <c r="A602" s="1">
        <v>600.0</v>
      </c>
      <c r="C602" s="1" t="s">
        <v>14</v>
      </c>
      <c r="D602" s="1" t="s">
        <v>1756</v>
      </c>
      <c r="E602" s="1" t="s">
        <v>1757</v>
      </c>
      <c r="F602" s="1"/>
      <c r="G602" s="1" t="s">
        <v>1758</v>
      </c>
      <c r="H602" s="1" t="s">
        <v>18</v>
      </c>
      <c r="I602" s="1" t="s">
        <v>13</v>
      </c>
    </row>
    <row r="603">
      <c r="A603" s="1">
        <v>601.0</v>
      </c>
      <c r="C603" s="1" t="s">
        <v>24</v>
      </c>
      <c r="D603" s="1" t="s">
        <v>1759</v>
      </c>
      <c r="E603" s="1" t="s">
        <v>1760</v>
      </c>
      <c r="F603" s="1"/>
      <c r="G603" s="1" t="s">
        <v>70</v>
      </c>
      <c r="I603" s="1" t="s">
        <v>13</v>
      </c>
    </row>
    <row r="604">
      <c r="A604" s="1">
        <v>602.0</v>
      </c>
      <c r="C604" s="1" t="s">
        <v>8</v>
      </c>
      <c r="D604" s="1" t="s">
        <v>1761</v>
      </c>
      <c r="E604" s="1" t="s">
        <v>1762</v>
      </c>
      <c r="F604" s="1"/>
      <c r="G604" s="1" t="s">
        <v>1763</v>
      </c>
      <c r="H604" s="1" t="s">
        <v>12</v>
      </c>
      <c r="I604" s="1" t="s">
        <v>13</v>
      </c>
    </row>
    <row r="605">
      <c r="A605" s="1">
        <v>603.0</v>
      </c>
      <c r="C605" s="1" t="s">
        <v>24</v>
      </c>
      <c r="D605" s="1" t="s">
        <v>1764</v>
      </c>
      <c r="E605" s="1" t="s">
        <v>1765</v>
      </c>
      <c r="F605" s="1"/>
      <c r="G605" s="1" t="s">
        <v>1766</v>
      </c>
      <c r="H605" s="1" t="s">
        <v>23</v>
      </c>
      <c r="I605" s="1" t="s">
        <v>13</v>
      </c>
    </row>
    <row r="606">
      <c r="A606" s="1">
        <v>604.0</v>
      </c>
      <c r="C606" s="1" t="s">
        <v>14</v>
      </c>
      <c r="D606" s="1" t="s">
        <v>1767</v>
      </c>
      <c r="E606" s="1" t="s">
        <v>1768</v>
      </c>
      <c r="F606" s="1"/>
      <c r="G606" s="1" t="s">
        <v>1769</v>
      </c>
      <c r="H606" s="1" t="s">
        <v>63</v>
      </c>
      <c r="I606" s="1" t="s">
        <v>13</v>
      </c>
    </row>
    <row r="607">
      <c r="A607" s="1">
        <v>605.0</v>
      </c>
      <c r="C607" s="1" t="s">
        <v>31</v>
      </c>
      <c r="D607" s="1" t="s">
        <v>1770</v>
      </c>
      <c r="E607" s="1" t="s">
        <v>1771</v>
      </c>
      <c r="F607" s="1"/>
      <c r="G607" s="1" t="s">
        <v>1772</v>
      </c>
      <c r="H607" s="1" t="s">
        <v>18</v>
      </c>
      <c r="I607" s="1" t="s">
        <v>47</v>
      </c>
    </row>
    <row r="608">
      <c r="A608" s="1">
        <v>606.0</v>
      </c>
      <c r="C608" s="1" t="s">
        <v>152</v>
      </c>
      <c r="D608" s="1" t="s">
        <v>1773</v>
      </c>
      <c r="E608" s="1" t="s">
        <v>1774</v>
      </c>
      <c r="F608" s="1"/>
      <c r="G608" s="1" t="s">
        <v>1775</v>
      </c>
      <c r="H608" s="1" t="s">
        <v>220</v>
      </c>
      <c r="I608" s="1" t="s">
        <v>13</v>
      </c>
    </row>
    <row r="609">
      <c r="A609" s="1">
        <v>607.0</v>
      </c>
      <c r="C609" s="1" t="s">
        <v>8</v>
      </c>
      <c r="D609" s="1" t="s">
        <v>1776</v>
      </c>
      <c r="E609" s="1" t="s">
        <v>1777</v>
      </c>
      <c r="F609" s="1"/>
      <c r="G609" s="1" t="s">
        <v>1778</v>
      </c>
      <c r="H609" s="1" t="s">
        <v>12</v>
      </c>
      <c r="I609" s="1" t="s">
        <v>13</v>
      </c>
    </row>
    <row r="610">
      <c r="A610" s="1">
        <v>608.0</v>
      </c>
      <c r="C610" s="1" t="s">
        <v>24</v>
      </c>
      <c r="D610" s="1" t="s">
        <v>519</v>
      </c>
      <c r="E610" s="1" t="s">
        <v>1779</v>
      </c>
      <c r="F610" s="1"/>
      <c r="G610" s="1" t="s">
        <v>27</v>
      </c>
      <c r="I610" s="1" t="s">
        <v>13</v>
      </c>
    </row>
    <row r="611">
      <c r="A611" s="1">
        <v>609.0</v>
      </c>
      <c r="C611" s="1" t="s">
        <v>14</v>
      </c>
      <c r="D611" s="1" t="s">
        <v>1780</v>
      </c>
      <c r="E611" s="1" t="s">
        <v>1781</v>
      </c>
      <c r="F611" s="1"/>
      <c r="G611" s="1" t="s">
        <v>1782</v>
      </c>
      <c r="H611" s="1" t="s">
        <v>759</v>
      </c>
      <c r="I611" s="1" t="s">
        <v>47</v>
      </c>
    </row>
    <row r="612">
      <c r="A612" s="1">
        <v>610.0</v>
      </c>
      <c r="C612" s="1" t="s">
        <v>8</v>
      </c>
      <c r="D612" s="1" t="s">
        <v>1203</v>
      </c>
      <c r="E612" s="1" t="s">
        <v>1783</v>
      </c>
      <c r="F612" s="1"/>
      <c r="G612" s="1" t="s">
        <v>1205</v>
      </c>
      <c r="H612" s="1" t="s">
        <v>40</v>
      </c>
      <c r="I612" s="1" t="s">
        <v>67</v>
      </c>
    </row>
    <row r="613">
      <c r="A613" s="1">
        <v>611.0</v>
      </c>
      <c r="C613" s="1" t="s">
        <v>36</v>
      </c>
      <c r="D613" s="1" t="s">
        <v>1784</v>
      </c>
      <c r="E613" s="1" t="s">
        <v>1785</v>
      </c>
      <c r="F613" s="1"/>
      <c r="G613" s="1" t="s">
        <v>1786</v>
      </c>
      <c r="H613" s="1" t="s">
        <v>1112</v>
      </c>
      <c r="I613" s="1" t="s">
        <v>13</v>
      </c>
    </row>
    <row r="614">
      <c r="A614" s="1">
        <v>612.0</v>
      </c>
      <c r="C614" s="1" t="s">
        <v>8</v>
      </c>
      <c r="D614" s="1" t="s">
        <v>1787</v>
      </c>
      <c r="E614" s="1" t="s">
        <v>1788</v>
      </c>
      <c r="F614" s="1"/>
      <c r="G614" s="1" t="s">
        <v>1789</v>
      </c>
      <c r="H614" s="1" t="s">
        <v>63</v>
      </c>
      <c r="I614" s="1" t="s">
        <v>13</v>
      </c>
    </row>
    <row r="615">
      <c r="A615" s="1">
        <v>613.0</v>
      </c>
      <c r="C615" s="1" t="s">
        <v>24</v>
      </c>
      <c r="D615" s="1" t="s">
        <v>513</v>
      </c>
      <c r="E615" s="1" t="s">
        <v>1790</v>
      </c>
      <c r="F615" s="1"/>
      <c r="G615" s="1" t="s">
        <v>515</v>
      </c>
      <c r="H615" s="1" t="s">
        <v>12</v>
      </c>
      <c r="I615" s="1" t="s">
        <v>472</v>
      </c>
    </row>
    <row r="616">
      <c r="A616" s="1">
        <v>614.0</v>
      </c>
      <c r="C616" s="1" t="s">
        <v>24</v>
      </c>
      <c r="D616" s="1" t="s">
        <v>1791</v>
      </c>
      <c r="E616" s="1" t="s">
        <v>1792</v>
      </c>
      <c r="F616" s="1"/>
      <c r="G616" s="1" t="s">
        <v>1793</v>
      </c>
      <c r="H616" s="1" t="s">
        <v>23</v>
      </c>
      <c r="I616" s="1" t="s">
        <v>13</v>
      </c>
    </row>
    <row r="617">
      <c r="A617" s="1">
        <v>615.0</v>
      </c>
      <c r="C617" s="1" t="s">
        <v>24</v>
      </c>
      <c r="D617" s="1" t="s">
        <v>1794</v>
      </c>
      <c r="E617" s="1" t="s">
        <v>1795</v>
      </c>
      <c r="F617" s="1"/>
      <c r="G617" s="1" t="s">
        <v>1796</v>
      </c>
      <c r="H617" s="1" t="s">
        <v>932</v>
      </c>
      <c r="I617" s="1" t="s">
        <v>13</v>
      </c>
    </row>
    <row r="618">
      <c r="A618" s="1">
        <v>616.0</v>
      </c>
      <c r="C618" s="1" t="s">
        <v>14</v>
      </c>
      <c r="D618" s="1" t="s">
        <v>1797</v>
      </c>
      <c r="E618" s="1" t="s">
        <v>1798</v>
      </c>
      <c r="F618" s="1"/>
      <c r="G618" s="1" t="s">
        <v>1799</v>
      </c>
      <c r="H618" s="1" t="s">
        <v>35</v>
      </c>
      <c r="I618" s="1" t="s">
        <v>13</v>
      </c>
    </row>
    <row r="619">
      <c r="A619" s="1">
        <v>617.0</v>
      </c>
      <c r="C619" s="1" t="s">
        <v>14</v>
      </c>
      <c r="D619" s="1" t="s">
        <v>1800</v>
      </c>
      <c r="E619" s="1" t="s">
        <v>1801</v>
      </c>
      <c r="F619" s="1"/>
      <c r="G619" s="1" t="s">
        <v>1802</v>
      </c>
      <c r="I619" s="1" t="s">
        <v>13</v>
      </c>
    </row>
    <row r="620">
      <c r="A620" s="1">
        <v>618.0</v>
      </c>
      <c r="C620" s="1" t="s">
        <v>24</v>
      </c>
      <c r="D620" s="1" t="s">
        <v>1735</v>
      </c>
      <c r="E620" s="1" t="s">
        <v>1803</v>
      </c>
      <c r="F620" s="1"/>
      <c r="G620" s="1" t="s">
        <v>1737</v>
      </c>
      <c r="I620" s="1" t="s">
        <v>13</v>
      </c>
    </row>
    <row r="621">
      <c r="A621" s="1">
        <v>619.0</v>
      </c>
      <c r="C621" s="1" t="s">
        <v>24</v>
      </c>
      <c r="D621" s="1" t="s">
        <v>1804</v>
      </c>
      <c r="E621" s="1" t="s">
        <v>1805</v>
      </c>
      <c r="F621" s="1"/>
      <c r="G621" s="1" t="s">
        <v>1806</v>
      </c>
      <c r="I621" s="1" t="s">
        <v>13</v>
      </c>
    </row>
    <row r="622">
      <c r="A622" s="1">
        <v>620.0</v>
      </c>
      <c r="C622" s="1" t="s">
        <v>8</v>
      </c>
      <c r="D622" s="1" t="s">
        <v>1807</v>
      </c>
      <c r="E622" s="1" t="s">
        <v>1808</v>
      </c>
      <c r="F622" s="1"/>
      <c r="G622" s="1" t="s">
        <v>1809</v>
      </c>
      <c r="H622" s="1" t="s">
        <v>63</v>
      </c>
      <c r="I622" s="1" t="s">
        <v>13</v>
      </c>
    </row>
    <row r="623">
      <c r="A623" s="1">
        <v>621.0</v>
      </c>
      <c r="C623" s="1" t="s">
        <v>24</v>
      </c>
      <c r="D623" s="1" t="s">
        <v>1810</v>
      </c>
      <c r="E623" s="1" t="s">
        <v>1811</v>
      </c>
      <c r="F623" s="1"/>
      <c r="G623" s="1" t="s">
        <v>1812</v>
      </c>
      <c r="I623" s="1" t="s">
        <v>13</v>
      </c>
    </row>
    <row r="624">
      <c r="A624" s="1">
        <v>622.0</v>
      </c>
      <c r="C624" s="1" t="s">
        <v>24</v>
      </c>
      <c r="D624" s="1" t="s">
        <v>1813</v>
      </c>
      <c r="E624" s="1" t="s">
        <v>1814</v>
      </c>
      <c r="F624" s="1"/>
      <c r="G624" s="1" t="s">
        <v>1815</v>
      </c>
      <c r="H624" s="1" t="s">
        <v>40</v>
      </c>
      <c r="I624" s="1" t="s">
        <v>13</v>
      </c>
    </row>
    <row r="625">
      <c r="A625" s="1">
        <v>623.0</v>
      </c>
      <c r="C625" s="1" t="s">
        <v>8</v>
      </c>
      <c r="D625" s="1" t="s">
        <v>1816</v>
      </c>
      <c r="E625" s="1" t="s">
        <v>1817</v>
      </c>
      <c r="F625" s="1"/>
      <c r="G625" s="1" t="s">
        <v>1818</v>
      </c>
      <c r="H625" s="1" t="s">
        <v>12</v>
      </c>
      <c r="I625" s="1" t="s">
        <v>13</v>
      </c>
    </row>
    <row r="626">
      <c r="A626" s="1">
        <v>624.0</v>
      </c>
      <c r="C626" s="1" t="s">
        <v>36</v>
      </c>
      <c r="D626" s="1" t="s">
        <v>1819</v>
      </c>
      <c r="E626" s="1" t="s">
        <v>1820</v>
      </c>
      <c r="F626" s="1"/>
      <c r="G626" s="1" t="s">
        <v>1821</v>
      </c>
      <c r="H626" s="1" t="s">
        <v>35</v>
      </c>
      <c r="I626" s="1" t="s">
        <v>13</v>
      </c>
    </row>
    <row r="627">
      <c r="A627" s="1">
        <v>625.0</v>
      </c>
      <c r="C627" s="1" t="s">
        <v>31</v>
      </c>
      <c r="D627" s="1" t="s">
        <v>1822</v>
      </c>
      <c r="E627" s="1" t="s">
        <v>1823</v>
      </c>
      <c r="F627" s="1"/>
      <c r="G627" s="1" t="s">
        <v>1824</v>
      </c>
      <c r="H627" s="1" t="s">
        <v>216</v>
      </c>
      <c r="I627" s="1" t="s">
        <v>13</v>
      </c>
    </row>
    <row r="628">
      <c r="A628" s="1">
        <v>626.0</v>
      </c>
      <c r="C628" s="1" t="s">
        <v>14</v>
      </c>
      <c r="D628" s="1" t="s">
        <v>1825</v>
      </c>
      <c r="E628" s="1" t="s">
        <v>1826</v>
      </c>
      <c r="F628" s="1"/>
      <c r="G628" s="1" t="s">
        <v>1827</v>
      </c>
      <c r="H628" s="1" t="s">
        <v>238</v>
      </c>
      <c r="I628" s="1" t="s">
        <v>13</v>
      </c>
    </row>
    <row r="629">
      <c r="A629" s="1">
        <v>627.0</v>
      </c>
      <c r="C629" s="1" t="s">
        <v>24</v>
      </c>
      <c r="D629" s="1" t="s">
        <v>1828</v>
      </c>
      <c r="E629" s="1" t="s">
        <v>1829</v>
      </c>
      <c r="F629" s="1"/>
      <c r="G629" s="1" t="s">
        <v>1830</v>
      </c>
      <c r="H629" s="1" t="s">
        <v>12</v>
      </c>
      <c r="I629" s="1" t="s">
        <v>13</v>
      </c>
    </row>
    <row r="630">
      <c r="A630" s="1">
        <v>628.0</v>
      </c>
      <c r="C630" s="1" t="s">
        <v>14</v>
      </c>
      <c r="D630" s="1" t="s">
        <v>1831</v>
      </c>
      <c r="E630" s="1" t="s">
        <v>1832</v>
      </c>
      <c r="F630" s="1"/>
      <c r="G630" s="1" t="s">
        <v>1833</v>
      </c>
      <c r="H630" s="1" t="s">
        <v>12</v>
      </c>
      <c r="I630" s="1" t="s">
        <v>13</v>
      </c>
    </row>
    <row r="631">
      <c r="A631" s="1">
        <v>629.0</v>
      </c>
      <c r="C631" s="1" t="s">
        <v>622</v>
      </c>
      <c r="D631" s="1" t="s">
        <v>1834</v>
      </c>
      <c r="E631" s="1" t="s">
        <v>1835</v>
      </c>
      <c r="F631" s="1"/>
      <c r="G631" s="1" t="s">
        <v>1836</v>
      </c>
      <c r="H631" s="1" t="s">
        <v>165</v>
      </c>
      <c r="I631" s="1" t="s">
        <v>13</v>
      </c>
    </row>
    <row r="632">
      <c r="A632" s="1">
        <v>630.0</v>
      </c>
      <c r="C632" s="1" t="s">
        <v>8</v>
      </c>
      <c r="D632" s="1" t="s">
        <v>1837</v>
      </c>
      <c r="E632" s="1" t="s">
        <v>1838</v>
      </c>
      <c r="F632" s="1"/>
      <c r="G632" s="1" t="s">
        <v>1839</v>
      </c>
      <c r="H632" s="1" t="s">
        <v>35</v>
      </c>
      <c r="I632" s="1" t="s">
        <v>13</v>
      </c>
    </row>
    <row r="633">
      <c r="A633" s="1">
        <v>631.0</v>
      </c>
      <c r="C633" s="1" t="s">
        <v>24</v>
      </c>
      <c r="D633" s="1" t="s">
        <v>1840</v>
      </c>
      <c r="E633" s="1" t="s">
        <v>1841</v>
      </c>
      <c r="F633" s="1"/>
      <c r="G633" s="1" t="s">
        <v>1842</v>
      </c>
      <c r="I633" s="1" t="s">
        <v>13</v>
      </c>
    </row>
    <row r="634">
      <c r="A634" s="1">
        <v>632.0</v>
      </c>
      <c r="C634" s="1" t="s">
        <v>152</v>
      </c>
      <c r="D634" s="1" t="s">
        <v>1843</v>
      </c>
      <c r="E634" s="1" t="s">
        <v>1844</v>
      </c>
      <c r="F634" s="1"/>
      <c r="G634" s="1" t="s">
        <v>1845</v>
      </c>
      <c r="H634" s="1" t="s">
        <v>310</v>
      </c>
      <c r="I634" s="1" t="s">
        <v>13</v>
      </c>
    </row>
    <row r="635">
      <c r="A635" s="1">
        <v>633.0</v>
      </c>
      <c r="C635" s="1" t="s">
        <v>14</v>
      </c>
      <c r="D635" s="1" t="s">
        <v>1846</v>
      </c>
      <c r="E635" s="1" t="s">
        <v>1847</v>
      </c>
      <c r="F635" s="1"/>
      <c r="G635" s="1" t="s">
        <v>1848</v>
      </c>
      <c r="H635" s="1" t="s">
        <v>1849</v>
      </c>
      <c r="I635" s="1" t="s">
        <v>13</v>
      </c>
    </row>
    <row r="636">
      <c r="A636" s="1">
        <v>634.0</v>
      </c>
      <c r="C636" s="1" t="s">
        <v>19</v>
      </c>
      <c r="D636" s="1" t="s">
        <v>1850</v>
      </c>
      <c r="E636" s="1" t="s">
        <v>1851</v>
      </c>
      <c r="F636" s="1"/>
      <c r="G636" s="1" t="s">
        <v>1852</v>
      </c>
      <c r="H636" s="1" t="s">
        <v>40</v>
      </c>
      <c r="I636" s="1" t="s">
        <v>13</v>
      </c>
    </row>
    <row r="637">
      <c r="A637" s="1">
        <v>635.0</v>
      </c>
      <c r="C637" s="1" t="s">
        <v>14</v>
      </c>
      <c r="D637" s="1" t="s">
        <v>1853</v>
      </c>
      <c r="E637" s="1" t="s">
        <v>1854</v>
      </c>
      <c r="F637" s="1"/>
      <c r="G637" s="1" t="s">
        <v>1855</v>
      </c>
      <c r="H637" s="1" t="s">
        <v>63</v>
      </c>
      <c r="I637" s="1" t="s">
        <v>13</v>
      </c>
    </row>
    <row r="638">
      <c r="A638" s="1">
        <v>636.0</v>
      </c>
      <c r="C638" s="1" t="s">
        <v>24</v>
      </c>
      <c r="D638" s="1" t="s">
        <v>107</v>
      </c>
      <c r="E638" s="1" t="s">
        <v>1856</v>
      </c>
      <c r="F638" s="1"/>
      <c r="G638" s="1" t="s">
        <v>122</v>
      </c>
      <c r="I638" s="1" t="s">
        <v>13</v>
      </c>
    </row>
    <row r="639">
      <c r="A639" s="1">
        <v>637.0</v>
      </c>
      <c r="C639" s="1" t="s">
        <v>8</v>
      </c>
      <c r="D639" s="1" t="s">
        <v>1857</v>
      </c>
      <c r="E639" s="1" t="s">
        <v>1858</v>
      </c>
      <c r="F639" s="1"/>
      <c r="G639" s="1" t="s">
        <v>1763</v>
      </c>
      <c r="H639" s="1" t="s">
        <v>12</v>
      </c>
      <c r="I639" s="1" t="s">
        <v>13</v>
      </c>
    </row>
    <row r="640">
      <c r="A640" s="1">
        <v>638.0</v>
      </c>
      <c r="C640" s="1" t="s">
        <v>24</v>
      </c>
      <c r="D640" s="1" t="s">
        <v>1859</v>
      </c>
      <c r="E640" s="1" t="s">
        <v>1860</v>
      </c>
      <c r="F640" s="1"/>
      <c r="G640" s="1" t="s">
        <v>1861</v>
      </c>
      <c r="I640" s="1" t="s">
        <v>13</v>
      </c>
    </row>
    <row r="641">
      <c r="A641" s="1">
        <v>639.0</v>
      </c>
      <c r="C641" s="1" t="s">
        <v>14</v>
      </c>
      <c r="D641" s="1" t="s">
        <v>1862</v>
      </c>
      <c r="E641" s="1" t="s">
        <v>1863</v>
      </c>
      <c r="F641" s="1"/>
      <c r="G641" s="1" t="s">
        <v>1864</v>
      </c>
      <c r="H641" s="1" t="s">
        <v>227</v>
      </c>
      <c r="I641" s="1" t="s">
        <v>13</v>
      </c>
    </row>
    <row r="642">
      <c r="A642" s="1">
        <v>640.0</v>
      </c>
      <c r="C642" s="1" t="s">
        <v>8</v>
      </c>
      <c r="D642" s="1" t="s">
        <v>1865</v>
      </c>
      <c r="E642" s="1" t="s">
        <v>1866</v>
      </c>
      <c r="F642" s="1"/>
      <c r="G642" s="1" t="s">
        <v>1867</v>
      </c>
      <c r="H642" s="1" t="s">
        <v>1112</v>
      </c>
      <c r="I642" s="1" t="s">
        <v>13</v>
      </c>
    </row>
    <row r="643">
      <c r="A643" s="1">
        <v>641.0</v>
      </c>
      <c r="C643" s="1" t="s">
        <v>14</v>
      </c>
      <c r="D643" s="1" t="s">
        <v>1868</v>
      </c>
      <c r="E643" s="1" t="s">
        <v>1869</v>
      </c>
      <c r="F643" s="1"/>
      <c r="G643" s="1" t="s">
        <v>1870</v>
      </c>
      <c r="H643" s="1" t="s">
        <v>220</v>
      </c>
      <c r="I643" s="1" t="s">
        <v>13</v>
      </c>
    </row>
    <row r="644">
      <c r="A644" s="1">
        <v>642.0</v>
      </c>
      <c r="C644" s="1" t="s">
        <v>8</v>
      </c>
      <c r="D644" s="1" t="s">
        <v>1871</v>
      </c>
      <c r="E644" s="1" t="s">
        <v>1872</v>
      </c>
      <c r="F644" s="1"/>
      <c r="G644" s="1" t="s">
        <v>1873</v>
      </c>
      <c r="H644" s="1" t="s">
        <v>12</v>
      </c>
      <c r="I644" s="1" t="s">
        <v>13</v>
      </c>
    </row>
    <row r="645">
      <c r="A645" s="1">
        <v>643.0</v>
      </c>
      <c r="C645" s="1" t="s">
        <v>24</v>
      </c>
      <c r="D645" s="1" t="s">
        <v>1874</v>
      </c>
      <c r="E645" s="1" t="s">
        <v>1875</v>
      </c>
      <c r="F645" s="1"/>
      <c r="G645" s="1" t="s">
        <v>1876</v>
      </c>
      <c r="H645" s="1" t="s">
        <v>12</v>
      </c>
      <c r="I645" s="1" t="s">
        <v>13</v>
      </c>
    </row>
    <row r="646">
      <c r="A646" s="1">
        <v>644.0</v>
      </c>
      <c r="C646" s="1" t="s">
        <v>36</v>
      </c>
      <c r="D646" s="1" t="s">
        <v>1877</v>
      </c>
      <c r="E646" s="1" t="s">
        <v>1878</v>
      </c>
      <c r="F646" s="1"/>
      <c r="G646" s="1" t="s">
        <v>1879</v>
      </c>
      <c r="H646" s="1" t="s">
        <v>12</v>
      </c>
      <c r="I646" s="1" t="s">
        <v>13</v>
      </c>
    </row>
    <row r="647">
      <c r="A647" s="1">
        <v>645.0</v>
      </c>
      <c r="C647" s="1" t="s">
        <v>24</v>
      </c>
      <c r="D647" s="1" t="s">
        <v>1880</v>
      </c>
      <c r="E647" s="1" t="s">
        <v>1881</v>
      </c>
      <c r="F647" s="1"/>
      <c r="G647" s="1" t="s">
        <v>1882</v>
      </c>
      <c r="H647" s="1" t="s">
        <v>238</v>
      </c>
      <c r="I647" s="1" t="s">
        <v>13</v>
      </c>
    </row>
    <row r="648">
      <c r="A648" s="1">
        <v>646.0</v>
      </c>
      <c r="C648" s="1" t="s">
        <v>14</v>
      </c>
      <c r="D648" s="1" t="s">
        <v>1883</v>
      </c>
      <c r="E648" s="1" t="s">
        <v>1884</v>
      </c>
      <c r="F648" s="1"/>
      <c r="G648" s="1" t="s">
        <v>1885</v>
      </c>
      <c r="H648" s="1" t="s">
        <v>63</v>
      </c>
      <c r="I648" s="1" t="s">
        <v>13</v>
      </c>
    </row>
    <row r="649">
      <c r="A649" s="1">
        <v>647.0</v>
      </c>
      <c r="C649" s="1" t="s">
        <v>24</v>
      </c>
      <c r="D649" s="1" t="s">
        <v>1886</v>
      </c>
      <c r="E649" s="1" t="s">
        <v>1887</v>
      </c>
      <c r="F649" s="1"/>
      <c r="G649" s="1" t="s">
        <v>1888</v>
      </c>
      <c r="H649" s="1" t="s">
        <v>12</v>
      </c>
      <c r="I649" s="1" t="s">
        <v>67</v>
      </c>
    </row>
    <row r="650">
      <c r="A650" s="1">
        <v>648.0</v>
      </c>
      <c r="C650" s="1" t="s">
        <v>8</v>
      </c>
      <c r="D650" s="1" t="s">
        <v>1889</v>
      </c>
      <c r="E650" s="1" t="s">
        <v>1890</v>
      </c>
      <c r="F650" s="1"/>
      <c r="G650" s="1" t="s">
        <v>1891</v>
      </c>
      <c r="H650" s="1" t="s">
        <v>40</v>
      </c>
      <c r="I650" s="1" t="s">
        <v>13</v>
      </c>
    </row>
    <row r="651">
      <c r="A651" s="1">
        <v>649.0</v>
      </c>
      <c r="C651" s="1" t="s">
        <v>24</v>
      </c>
      <c r="D651" s="1" t="s">
        <v>1892</v>
      </c>
      <c r="E651" s="1" t="s">
        <v>1893</v>
      </c>
      <c r="F651" s="1"/>
      <c r="G651" s="1" t="s">
        <v>1894</v>
      </c>
      <c r="H651" s="1" t="s">
        <v>23</v>
      </c>
      <c r="I651" s="1" t="s">
        <v>13</v>
      </c>
    </row>
    <row r="652">
      <c r="A652" s="1">
        <v>650.0</v>
      </c>
      <c r="C652" s="1" t="s">
        <v>24</v>
      </c>
      <c r="D652" s="1" t="s">
        <v>1895</v>
      </c>
      <c r="E652" s="1" t="s">
        <v>1896</v>
      </c>
      <c r="F652" s="1"/>
      <c r="G652" s="1" t="s">
        <v>1897</v>
      </c>
      <c r="H652" s="1" t="s">
        <v>40</v>
      </c>
      <c r="I652" s="1" t="s">
        <v>13</v>
      </c>
    </row>
    <row r="653">
      <c r="A653" s="1">
        <v>651.0</v>
      </c>
      <c r="C653" s="1" t="s">
        <v>14</v>
      </c>
      <c r="D653" s="1" t="s">
        <v>1898</v>
      </c>
      <c r="E653" s="1" t="s">
        <v>1899</v>
      </c>
      <c r="F653" s="1"/>
      <c r="G653" s="1" t="s">
        <v>1900</v>
      </c>
      <c r="H653" s="1" t="s">
        <v>23</v>
      </c>
      <c r="I653" s="1" t="s">
        <v>13</v>
      </c>
    </row>
    <row r="654">
      <c r="A654" s="1">
        <v>652.0</v>
      </c>
      <c r="C654" s="1" t="s">
        <v>14</v>
      </c>
      <c r="D654" s="1" t="s">
        <v>1901</v>
      </c>
      <c r="E654" s="1" t="s">
        <v>1902</v>
      </c>
      <c r="F654" s="1"/>
      <c r="G654" s="1" t="s">
        <v>1903</v>
      </c>
      <c r="H654" s="1" t="s">
        <v>35</v>
      </c>
      <c r="I654" s="1" t="s">
        <v>13</v>
      </c>
    </row>
    <row r="655">
      <c r="A655" s="1">
        <v>653.0</v>
      </c>
      <c r="C655" s="1" t="s">
        <v>152</v>
      </c>
      <c r="D655" s="1" t="s">
        <v>1904</v>
      </c>
      <c r="E655" s="1" t="s">
        <v>1905</v>
      </c>
      <c r="F655" s="1"/>
      <c r="G655" s="1" t="s">
        <v>1906</v>
      </c>
      <c r="H655" s="1" t="s">
        <v>23</v>
      </c>
      <c r="I655" s="1" t="s">
        <v>13</v>
      </c>
    </row>
    <row r="656">
      <c r="A656" s="1">
        <v>654.0</v>
      </c>
      <c r="C656" s="1" t="s">
        <v>14</v>
      </c>
      <c r="D656" s="1" t="s">
        <v>1907</v>
      </c>
      <c r="E656" s="1" t="s">
        <v>1908</v>
      </c>
      <c r="F656" s="1"/>
      <c r="G656" s="1" t="s">
        <v>1909</v>
      </c>
      <c r="H656" s="1" t="s">
        <v>63</v>
      </c>
      <c r="I656" s="1" t="s">
        <v>13</v>
      </c>
    </row>
    <row r="657">
      <c r="A657" s="1">
        <v>655.0</v>
      </c>
      <c r="C657" s="1" t="s">
        <v>24</v>
      </c>
      <c r="D657" s="1" t="s">
        <v>1511</v>
      </c>
      <c r="E657" s="1" t="s">
        <v>1910</v>
      </c>
      <c r="F657" s="1"/>
      <c r="G657" s="1" t="s">
        <v>1202</v>
      </c>
      <c r="I657" s="1" t="s">
        <v>13</v>
      </c>
    </row>
    <row r="658">
      <c r="A658" s="1">
        <v>656.0</v>
      </c>
      <c r="C658" s="1" t="s">
        <v>24</v>
      </c>
      <c r="D658" s="1" t="s">
        <v>708</v>
      </c>
      <c r="E658" s="1" t="s">
        <v>1911</v>
      </c>
      <c r="F658" s="1"/>
      <c r="G658" s="1" t="s">
        <v>122</v>
      </c>
      <c r="I658" s="1" t="s">
        <v>67</v>
      </c>
    </row>
    <row r="659">
      <c r="A659" s="1">
        <v>657.0</v>
      </c>
      <c r="C659" s="1" t="s">
        <v>8</v>
      </c>
      <c r="D659" s="1" t="s">
        <v>1912</v>
      </c>
      <c r="E659" s="1" t="s">
        <v>1913</v>
      </c>
      <c r="F659" s="1"/>
      <c r="G659" s="1" t="s">
        <v>1914</v>
      </c>
      <c r="H659" s="1" t="s">
        <v>12</v>
      </c>
      <c r="I659" s="1" t="s">
        <v>13</v>
      </c>
    </row>
    <row r="660">
      <c r="A660" s="1">
        <v>658.0</v>
      </c>
      <c r="C660" s="1" t="s">
        <v>31</v>
      </c>
      <c r="D660" s="1" t="s">
        <v>1915</v>
      </c>
      <c r="E660" s="1" t="s">
        <v>1916</v>
      </c>
      <c r="F660" s="1"/>
      <c r="G660" s="1" t="s">
        <v>1917</v>
      </c>
      <c r="H660" s="1" t="s">
        <v>63</v>
      </c>
      <c r="I660" s="1" t="s">
        <v>13</v>
      </c>
    </row>
    <row r="661">
      <c r="A661" s="1">
        <v>659.0</v>
      </c>
      <c r="C661" s="1" t="s">
        <v>14</v>
      </c>
      <c r="D661" s="1" t="s">
        <v>1918</v>
      </c>
      <c r="E661" s="1" t="s">
        <v>1919</v>
      </c>
      <c r="F661" s="1"/>
      <c r="G661" s="1" t="s">
        <v>1920</v>
      </c>
      <c r="H661" s="1" t="s">
        <v>165</v>
      </c>
      <c r="I661" s="1" t="s">
        <v>13</v>
      </c>
    </row>
    <row r="662">
      <c r="A662" s="1">
        <v>660.0</v>
      </c>
      <c r="C662" s="1" t="s">
        <v>24</v>
      </c>
      <c r="D662" s="1" t="s">
        <v>1921</v>
      </c>
      <c r="E662" s="1" t="s">
        <v>1922</v>
      </c>
      <c r="F662" s="1"/>
      <c r="G662" s="1" t="s">
        <v>1923</v>
      </c>
      <c r="H662" s="1" t="s">
        <v>1112</v>
      </c>
      <c r="I662" s="1" t="s">
        <v>13</v>
      </c>
    </row>
    <row r="663">
      <c r="A663" s="1">
        <v>661.0</v>
      </c>
      <c r="C663" s="1" t="s">
        <v>31</v>
      </c>
      <c r="D663" s="1" t="s">
        <v>1924</v>
      </c>
      <c r="E663" s="1" t="s">
        <v>1925</v>
      </c>
      <c r="F663" s="1"/>
      <c r="G663" s="1" t="s">
        <v>1926</v>
      </c>
      <c r="H663" s="1" t="s">
        <v>63</v>
      </c>
      <c r="I663" s="1" t="s">
        <v>13</v>
      </c>
    </row>
    <row r="664">
      <c r="A664" s="1">
        <v>662.0</v>
      </c>
      <c r="C664" s="1" t="s">
        <v>24</v>
      </c>
      <c r="D664" s="1" t="s">
        <v>1927</v>
      </c>
      <c r="E664" s="1" t="s">
        <v>1928</v>
      </c>
      <c r="F664" s="1"/>
      <c r="G664" s="1" t="s">
        <v>1929</v>
      </c>
      <c r="I664" s="1" t="s">
        <v>13</v>
      </c>
    </row>
    <row r="665">
      <c r="A665" s="1">
        <v>663.0</v>
      </c>
      <c r="C665" s="1" t="s">
        <v>24</v>
      </c>
      <c r="D665" s="1" t="s">
        <v>979</v>
      </c>
      <c r="E665" s="1" t="s">
        <v>1930</v>
      </c>
      <c r="F665" s="1"/>
      <c r="G665" s="1" t="s">
        <v>523</v>
      </c>
      <c r="I665" s="1" t="s">
        <v>13</v>
      </c>
    </row>
    <row r="666">
      <c r="A666" s="1">
        <v>664.0</v>
      </c>
      <c r="C666" s="1" t="s">
        <v>31</v>
      </c>
      <c r="D666" s="1" t="s">
        <v>1931</v>
      </c>
      <c r="E666" s="1" t="s">
        <v>1932</v>
      </c>
      <c r="F666" s="1"/>
      <c r="G666" s="1" t="s">
        <v>1933</v>
      </c>
      <c r="H666" s="1" t="s">
        <v>35</v>
      </c>
      <c r="I666" s="1" t="s">
        <v>47</v>
      </c>
    </row>
    <row r="667">
      <c r="A667" s="1">
        <v>665.0</v>
      </c>
      <c r="C667" s="1" t="s">
        <v>24</v>
      </c>
      <c r="D667" s="1" t="s">
        <v>1934</v>
      </c>
      <c r="E667" s="1" t="s">
        <v>1935</v>
      </c>
      <c r="F667" s="1"/>
      <c r="G667" s="1" t="s">
        <v>1936</v>
      </c>
      <c r="H667" s="1" t="s">
        <v>40</v>
      </c>
      <c r="I667" s="1" t="s">
        <v>13</v>
      </c>
    </row>
    <row r="668">
      <c r="A668" s="1">
        <v>666.0</v>
      </c>
      <c r="C668" s="1" t="s">
        <v>24</v>
      </c>
      <c r="D668" s="1" t="s">
        <v>1937</v>
      </c>
      <c r="E668" s="1" t="s">
        <v>1938</v>
      </c>
      <c r="F668" s="1"/>
      <c r="G668" s="1" t="s">
        <v>1939</v>
      </c>
      <c r="H668" s="1" t="s">
        <v>40</v>
      </c>
      <c r="I668" s="1" t="s">
        <v>13</v>
      </c>
    </row>
    <row r="669">
      <c r="A669" s="1">
        <v>667.0</v>
      </c>
      <c r="C669" s="1" t="s">
        <v>152</v>
      </c>
      <c r="D669" s="1" t="s">
        <v>1940</v>
      </c>
      <c r="E669" s="1" t="s">
        <v>1941</v>
      </c>
      <c r="F669" s="1"/>
      <c r="G669" s="1" t="s">
        <v>1942</v>
      </c>
      <c r="H669" s="1" t="s">
        <v>63</v>
      </c>
      <c r="I669" s="1" t="s">
        <v>13</v>
      </c>
    </row>
    <row r="670">
      <c r="A670" s="1">
        <v>668.0</v>
      </c>
      <c r="C670" s="1" t="s">
        <v>31</v>
      </c>
      <c r="D670" s="1" t="s">
        <v>1943</v>
      </c>
      <c r="E670" s="1" t="s">
        <v>1944</v>
      </c>
      <c r="F670" s="1"/>
      <c r="G670" s="1" t="s">
        <v>1945</v>
      </c>
      <c r="H670" s="1" t="s">
        <v>40</v>
      </c>
      <c r="I670" s="1" t="s">
        <v>13</v>
      </c>
    </row>
    <row r="671">
      <c r="A671" s="1">
        <v>669.0</v>
      </c>
      <c r="C671" s="1" t="s">
        <v>8</v>
      </c>
      <c r="D671" s="1" t="s">
        <v>1946</v>
      </c>
      <c r="E671" s="1" t="s">
        <v>1947</v>
      </c>
      <c r="F671" s="1"/>
      <c r="G671" s="1" t="s">
        <v>1948</v>
      </c>
      <c r="I671" s="1" t="s">
        <v>13</v>
      </c>
    </row>
    <row r="672">
      <c r="A672" s="1">
        <v>670.0</v>
      </c>
      <c r="C672" s="1" t="s">
        <v>14</v>
      </c>
      <c r="D672" s="1" t="s">
        <v>1036</v>
      </c>
      <c r="E672" s="1" t="s">
        <v>1949</v>
      </c>
      <c r="F672" s="1"/>
      <c r="G672" s="1" t="s">
        <v>1038</v>
      </c>
      <c r="I672" s="1" t="s">
        <v>13</v>
      </c>
    </row>
    <row r="673">
      <c r="A673" s="1">
        <v>671.0</v>
      </c>
      <c r="C673" s="1" t="s">
        <v>24</v>
      </c>
      <c r="D673" s="1" t="s">
        <v>1325</v>
      </c>
      <c r="E673" s="1" t="s">
        <v>1950</v>
      </c>
      <c r="F673" s="1"/>
      <c r="G673" s="1" t="s">
        <v>122</v>
      </c>
      <c r="I673" s="1" t="s">
        <v>13</v>
      </c>
    </row>
    <row r="674">
      <c r="A674" s="1">
        <v>672.0</v>
      </c>
      <c r="C674" s="1" t="s">
        <v>24</v>
      </c>
      <c r="D674" s="1" t="s">
        <v>1951</v>
      </c>
      <c r="E674" s="1" t="s">
        <v>1952</v>
      </c>
      <c r="F674" s="1"/>
      <c r="G674" s="1" t="s">
        <v>1953</v>
      </c>
      <c r="H674" s="1" t="s">
        <v>23</v>
      </c>
      <c r="I674" s="1" t="s">
        <v>13</v>
      </c>
    </row>
    <row r="675">
      <c r="A675" s="1">
        <v>673.0</v>
      </c>
      <c r="C675" s="1" t="s">
        <v>24</v>
      </c>
      <c r="D675" s="1" t="s">
        <v>1954</v>
      </c>
      <c r="E675" s="1" t="s">
        <v>1955</v>
      </c>
      <c r="F675" s="1"/>
      <c r="G675" s="1" t="s">
        <v>1956</v>
      </c>
      <c r="H675" s="1" t="s">
        <v>238</v>
      </c>
      <c r="I675" s="1" t="s">
        <v>13</v>
      </c>
    </row>
    <row r="676">
      <c r="A676" s="1">
        <v>674.0</v>
      </c>
      <c r="C676" s="1" t="s">
        <v>8</v>
      </c>
      <c r="D676" s="1" t="s">
        <v>1957</v>
      </c>
      <c r="E676" s="1" t="s">
        <v>1958</v>
      </c>
      <c r="F676" s="1"/>
      <c r="G676" s="1" t="s">
        <v>1959</v>
      </c>
      <c r="I676" s="1" t="s">
        <v>13</v>
      </c>
    </row>
    <row r="677">
      <c r="A677" s="1">
        <v>675.0</v>
      </c>
      <c r="C677" s="1" t="s">
        <v>152</v>
      </c>
      <c r="D677" s="1" t="s">
        <v>1960</v>
      </c>
      <c r="E677" s="1" t="s">
        <v>1961</v>
      </c>
      <c r="F677" s="1"/>
      <c r="G677" s="1" t="s">
        <v>1962</v>
      </c>
      <c r="H677" s="1" t="s">
        <v>12</v>
      </c>
      <c r="I677" s="1" t="s">
        <v>13</v>
      </c>
    </row>
    <row r="678">
      <c r="A678" s="1">
        <v>676.0</v>
      </c>
      <c r="C678" s="1" t="s">
        <v>24</v>
      </c>
      <c r="D678" s="1" t="s">
        <v>1963</v>
      </c>
      <c r="E678" s="1" t="s">
        <v>1964</v>
      </c>
      <c r="F678" s="1"/>
      <c r="G678" s="1" t="s">
        <v>1965</v>
      </c>
      <c r="H678" s="1" t="s">
        <v>23</v>
      </c>
      <c r="I678" s="1" t="s">
        <v>13</v>
      </c>
    </row>
    <row r="679">
      <c r="A679" s="1">
        <v>677.0</v>
      </c>
      <c r="C679" s="1" t="s">
        <v>24</v>
      </c>
      <c r="D679" s="1" t="s">
        <v>1735</v>
      </c>
      <c r="E679" s="1" t="s">
        <v>1966</v>
      </c>
      <c r="F679" s="1"/>
      <c r="G679" s="1" t="s">
        <v>27</v>
      </c>
      <c r="I679" s="1" t="s">
        <v>13</v>
      </c>
    </row>
    <row r="680">
      <c r="A680" s="1">
        <v>678.0</v>
      </c>
      <c r="C680" s="1" t="s">
        <v>24</v>
      </c>
      <c r="D680" s="1" t="s">
        <v>708</v>
      </c>
      <c r="E680" s="1" t="s">
        <v>1967</v>
      </c>
      <c r="F680" s="1"/>
      <c r="G680" s="1" t="s">
        <v>122</v>
      </c>
      <c r="I680" s="1" t="s">
        <v>13</v>
      </c>
    </row>
    <row r="681">
      <c r="A681" s="1">
        <v>679.0</v>
      </c>
      <c r="C681" s="1" t="s">
        <v>24</v>
      </c>
      <c r="D681" s="1" t="s">
        <v>1968</v>
      </c>
      <c r="E681" s="1" t="s">
        <v>1969</v>
      </c>
      <c r="F681" s="1"/>
      <c r="G681" s="1" t="s">
        <v>1970</v>
      </c>
      <c r="H681" s="1" t="s">
        <v>12</v>
      </c>
      <c r="I681" s="1" t="s">
        <v>13</v>
      </c>
    </row>
    <row r="682">
      <c r="A682" s="1">
        <v>680.0</v>
      </c>
      <c r="C682" s="1" t="s">
        <v>8</v>
      </c>
      <c r="D682" s="1" t="s">
        <v>1971</v>
      </c>
      <c r="E682" s="1" t="s">
        <v>1972</v>
      </c>
      <c r="F682" s="1"/>
      <c r="G682" s="1" t="s">
        <v>1973</v>
      </c>
      <c r="H682" s="1" t="s">
        <v>12</v>
      </c>
      <c r="I682" s="1" t="s">
        <v>13</v>
      </c>
    </row>
    <row r="683">
      <c r="A683" s="1">
        <v>681.0</v>
      </c>
      <c r="C683" s="1" t="s">
        <v>24</v>
      </c>
      <c r="D683" s="1" t="s">
        <v>1974</v>
      </c>
      <c r="E683" s="1" t="s">
        <v>1975</v>
      </c>
      <c r="F683" s="1"/>
      <c r="G683" s="1" t="s">
        <v>125</v>
      </c>
      <c r="H683" s="1" t="s">
        <v>12</v>
      </c>
      <c r="I683" s="1" t="s">
        <v>13</v>
      </c>
    </row>
    <row r="684">
      <c r="A684" s="1">
        <v>682.0</v>
      </c>
      <c r="C684" s="1" t="s">
        <v>24</v>
      </c>
      <c r="D684" s="1" t="s">
        <v>1976</v>
      </c>
      <c r="E684" s="1" t="s">
        <v>1977</v>
      </c>
      <c r="F684" s="1"/>
      <c r="G684" s="1" t="s">
        <v>1978</v>
      </c>
      <c r="H684" s="1" t="s">
        <v>1112</v>
      </c>
      <c r="I684" s="1" t="s">
        <v>47</v>
      </c>
    </row>
    <row r="685">
      <c r="A685" s="1">
        <v>683.0</v>
      </c>
      <c r="C685" s="1" t="s">
        <v>31</v>
      </c>
      <c r="D685" s="1" t="s">
        <v>1979</v>
      </c>
      <c r="E685" s="1" t="s">
        <v>1980</v>
      </c>
      <c r="F685" s="1"/>
      <c r="G685" s="1" t="s">
        <v>1981</v>
      </c>
      <c r="H685" s="1" t="s">
        <v>12</v>
      </c>
      <c r="I685" s="1" t="s">
        <v>13</v>
      </c>
    </row>
    <row r="686">
      <c r="A686" s="1">
        <v>684.0</v>
      </c>
      <c r="C686" s="1" t="s">
        <v>24</v>
      </c>
      <c r="D686" s="1" t="s">
        <v>1982</v>
      </c>
      <c r="E686" s="1" t="s">
        <v>1983</v>
      </c>
      <c r="F686" s="1"/>
      <c r="G686" s="1" t="s">
        <v>1984</v>
      </c>
      <c r="H686" s="1" t="s">
        <v>40</v>
      </c>
      <c r="I686" s="1" t="s">
        <v>13</v>
      </c>
    </row>
    <row r="687">
      <c r="A687" s="1">
        <v>685.0</v>
      </c>
      <c r="C687" s="1" t="s">
        <v>152</v>
      </c>
      <c r="D687" s="1" t="s">
        <v>1985</v>
      </c>
      <c r="E687" s="1" t="s">
        <v>1986</v>
      </c>
      <c r="F687" s="1"/>
      <c r="G687" s="1" t="s">
        <v>1987</v>
      </c>
      <c r="H687" s="1" t="s">
        <v>40</v>
      </c>
      <c r="I687" s="1" t="s">
        <v>13</v>
      </c>
    </row>
    <row r="688">
      <c r="A688" s="1">
        <v>686.0</v>
      </c>
      <c r="C688" s="1" t="s">
        <v>31</v>
      </c>
      <c r="D688" s="1" t="s">
        <v>1988</v>
      </c>
      <c r="E688" s="1" t="s">
        <v>1989</v>
      </c>
      <c r="F688" s="1"/>
      <c r="G688" s="1" t="s">
        <v>1990</v>
      </c>
      <c r="H688" s="1" t="s">
        <v>63</v>
      </c>
      <c r="I688" s="1" t="s">
        <v>13</v>
      </c>
    </row>
    <row r="689">
      <c r="A689" s="1">
        <v>687.0</v>
      </c>
      <c r="C689" s="1" t="s">
        <v>31</v>
      </c>
      <c r="D689" s="1" t="s">
        <v>1991</v>
      </c>
      <c r="E689" s="1" t="s">
        <v>1992</v>
      </c>
      <c r="F689" s="1"/>
      <c r="G689" s="1" t="s">
        <v>1993</v>
      </c>
      <c r="H689" s="1" t="s">
        <v>63</v>
      </c>
      <c r="I689" s="1" t="s">
        <v>67</v>
      </c>
    </row>
    <row r="690">
      <c r="A690" s="1">
        <v>688.0</v>
      </c>
      <c r="C690" s="1" t="s">
        <v>24</v>
      </c>
      <c r="D690" s="1" t="s">
        <v>1994</v>
      </c>
      <c r="E690" s="1" t="s">
        <v>1995</v>
      </c>
      <c r="F690" s="1"/>
      <c r="G690" s="1" t="s">
        <v>1996</v>
      </c>
      <c r="H690" s="1" t="s">
        <v>40</v>
      </c>
      <c r="I690" s="1" t="s">
        <v>13</v>
      </c>
    </row>
    <row r="691">
      <c r="A691" s="1">
        <v>689.0</v>
      </c>
      <c r="C691" s="1" t="s">
        <v>24</v>
      </c>
      <c r="D691" s="1" t="s">
        <v>867</v>
      </c>
      <c r="E691" s="1" t="s">
        <v>1997</v>
      </c>
      <c r="F691" s="1"/>
      <c r="G691" s="1" t="s">
        <v>122</v>
      </c>
      <c r="I691" s="1" t="s">
        <v>13</v>
      </c>
    </row>
    <row r="692">
      <c r="A692" s="1">
        <v>690.0</v>
      </c>
      <c r="C692" s="1" t="s">
        <v>24</v>
      </c>
      <c r="D692" s="1" t="s">
        <v>1998</v>
      </c>
      <c r="E692" s="1" t="s">
        <v>1999</v>
      </c>
      <c r="F692" s="1"/>
      <c r="G692" s="1" t="s">
        <v>2000</v>
      </c>
      <c r="I692" s="1" t="s">
        <v>13</v>
      </c>
    </row>
    <row r="693">
      <c r="A693" s="1">
        <v>691.0</v>
      </c>
      <c r="C693" s="1" t="s">
        <v>19</v>
      </c>
      <c r="D693" s="1" t="s">
        <v>2001</v>
      </c>
      <c r="E693" s="1" t="s">
        <v>2002</v>
      </c>
      <c r="F693" s="1"/>
      <c r="G693" s="1" t="s">
        <v>2003</v>
      </c>
      <c r="H693" s="1" t="s">
        <v>1112</v>
      </c>
      <c r="I693" s="1" t="s">
        <v>47</v>
      </c>
    </row>
    <row r="694">
      <c r="A694" s="1">
        <v>692.0</v>
      </c>
      <c r="C694" s="1" t="s">
        <v>152</v>
      </c>
      <c r="D694" s="1" t="s">
        <v>2004</v>
      </c>
      <c r="E694" s="1" t="s">
        <v>2005</v>
      </c>
      <c r="F694" s="1"/>
      <c r="G694" s="1" t="s">
        <v>2006</v>
      </c>
      <c r="H694" s="1" t="s">
        <v>40</v>
      </c>
      <c r="I694" s="1" t="s">
        <v>13</v>
      </c>
    </row>
    <row r="695">
      <c r="A695" s="1">
        <v>693.0</v>
      </c>
      <c r="C695" s="1" t="s">
        <v>14</v>
      </c>
      <c r="D695" s="1" t="s">
        <v>2007</v>
      </c>
      <c r="E695" s="1" t="s">
        <v>2008</v>
      </c>
      <c r="F695" s="1"/>
      <c r="G695" s="1" t="s">
        <v>2009</v>
      </c>
      <c r="H695" s="1" t="s">
        <v>854</v>
      </c>
      <c r="I695" s="1" t="s">
        <v>13</v>
      </c>
    </row>
    <row r="696">
      <c r="A696" s="1">
        <v>694.0</v>
      </c>
      <c r="C696" s="1" t="s">
        <v>14</v>
      </c>
      <c r="D696" s="1" t="s">
        <v>2010</v>
      </c>
      <c r="E696" s="1" t="s">
        <v>2011</v>
      </c>
      <c r="F696" s="1"/>
      <c r="G696" s="1" t="s">
        <v>2012</v>
      </c>
      <c r="H696" s="1" t="s">
        <v>199</v>
      </c>
      <c r="I696" s="1" t="s">
        <v>13</v>
      </c>
    </row>
    <row r="697">
      <c r="A697" s="1">
        <v>695.0</v>
      </c>
      <c r="C697" s="1" t="s">
        <v>19</v>
      </c>
      <c r="D697" s="1" t="s">
        <v>2013</v>
      </c>
      <c r="E697" s="1" t="s">
        <v>2014</v>
      </c>
      <c r="F697" s="1"/>
      <c r="G697" s="1" t="s">
        <v>2015</v>
      </c>
      <c r="H697" s="1" t="s">
        <v>23</v>
      </c>
      <c r="I697" s="1" t="s">
        <v>13</v>
      </c>
    </row>
    <row r="698">
      <c r="A698" s="1">
        <v>696.0</v>
      </c>
      <c r="C698" s="1" t="s">
        <v>14</v>
      </c>
      <c r="D698" s="1" t="s">
        <v>2016</v>
      </c>
      <c r="E698" s="1" t="s">
        <v>2017</v>
      </c>
      <c r="F698" s="1"/>
      <c r="G698" s="1" t="s">
        <v>2018</v>
      </c>
      <c r="H698" s="1" t="s">
        <v>18</v>
      </c>
      <c r="I698" s="1" t="s">
        <v>13</v>
      </c>
    </row>
    <row r="699">
      <c r="A699" s="1">
        <v>697.0</v>
      </c>
      <c r="C699" s="1" t="s">
        <v>24</v>
      </c>
      <c r="D699" s="1" t="s">
        <v>2019</v>
      </c>
      <c r="E699" s="1" t="s">
        <v>2020</v>
      </c>
      <c r="F699" s="1"/>
      <c r="G699" s="1" t="s">
        <v>2021</v>
      </c>
      <c r="I699" s="1" t="s">
        <v>13</v>
      </c>
    </row>
    <row r="700">
      <c r="A700" s="1">
        <v>698.0</v>
      </c>
      <c r="C700" s="1" t="s">
        <v>24</v>
      </c>
      <c r="D700" s="1" t="s">
        <v>664</v>
      </c>
      <c r="E700" s="1" t="s">
        <v>2022</v>
      </c>
      <c r="F700" s="1"/>
      <c r="G700" s="1" t="s">
        <v>70</v>
      </c>
      <c r="I700" s="1" t="s">
        <v>13</v>
      </c>
    </row>
    <row r="701">
      <c r="A701" s="1">
        <v>699.0</v>
      </c>
      <c r="C701" s="1" t="s">
        <v>14</v>
      </c>
      <c r="D701" s="1" t="s">
        <v>2023</v>
      </c>
      <c r="E701" s="1" t="s">
        <v>2024</v>
      </c>
      <c r="F701" s="1"/>
      <c r="G701" s="1" t="s">
        <v>2025</v>
      </c>
      <c r="H701" s="1" t="s">
        <v>23</v>
      </c>
      <c r="I701" s="1" t="s">
        <v>47</v>
      </c>
    </row>
    <row r="702">
      <c r="A702" s="1">
        <v>700.0</v>
      </c>
      <c r="C702" s="1" t="s">
        <v>31</v>
      </c>
      <c r="D702" s="1" t="s">
        <v>2026</v>
      </c>
      <c r="E702" s="1" t="s">
        <v>2027</v>
      </c>
      <c r="F702" s="1"/>
      <c r="G702" s="1" t="s">
        <v>2028</v>
      </c>
      <c r="H702" s="1" t="s">
        <v>12</v>
      </c>
      <c r="I702" s="1" t="s">
        <v>13</v>
      </c>
    </row>
    <row r="703">
      <c r="A703" s="1">
        <v>701.0</v>
      </c>
      <c r="C703" s="1" t="s">
        <v>24</v>
      </c>
      <c r="D703" s="1" t="s">
        <v>2029</v>
      </c>
      <c r="E703" s="1" t="s">
        <v>2030</v>
      </c>
      <c r="F703" s="1"/>
      <c r="G703" s="1" t="s">
        <v>2031</v>
      </c>
      <c r="H703" s="1" t="s">
        <v>1112</v>
      </c>
      <c r="I703" s="1" t="s">
        <v>13</v>
      </c>
    </row>
    <row r="704">
      <c r="A704" s="1">
        <v>702.0</v>
      </c>
      <c r="C704" s="1" t="s">
        <v>31</v>
      </c>
      <c r="D704" s="1" t="s">
        <v>2032</v>
      </c>
      <c r="E704" s="1" t="s">
        <v>2033</v>
      </c>
      <c r="F704" s="1"/>
      <c r="G704" s="1" t="s">
        <v>2034</v>
      </c>
      <c r="H704" s="1" t="s">
        <v>238</v>
      </c>
      <c r="I704" s="1" t="s">
        <v>13</v>
      </c>
    </row>
    <row r="705">
      <c r="A705" s="1">
        <v>703.0</v>
      </c>
      <c r="C705" s="1" t="s">
        <v>36</v>
      </c>
      <c r="D705" s="1" t="s">
        <v>2035</v>
      </c>
      <c r="E705" s="1" t="s">
        <v>2036</v>
      </c>
      <c r="F705" s="1"/>
      <c r="G705" s="1" t="s">
        <v>2037</v>
      </c>
      <c r="I705" s="1" t="s">
        <v>13</v>
      </c>
    </row>
    <row r="706">
      <c r="A706" s="1">
        <v>704.0</v>
      </c>
      <c r="C706" s="1" t="s">
        <v>24</v>
      </c>
      <c r="D706" s="1" t="s">
        <v>2038</v>
      </c>
      <c r="E706" s="1" t="s">
        <v>2039</v>
      </c>
      <c r="F706" s="1"/>
      <c r="G706" s="1" t="s">
        <v>2040</v>
      </c>
      <c r="H706" s="1" t="s">
        <v>35</v>
      </c>
      <c r="I706" s="1" t="s">
        <v>13</v>
      </c>
    </row>
    <row r="707">
      <c r="A707" s="1">
        <v>705.0</v>
      </c>
      <c r="C707" s="1" t="s">
        <v>1067</v>
      </c>
      <c r="D707" s="1" t="s">
        <v>2041</v>
      </c>
      <c r="E707" s="1" t="s">
        <v>2042</v>
      </c>
      <c r="F707" s="1"/>
      <c r="G707" s="1" t="s">
        <v>2043</v>
      </c>
      <c r="H707" s="1" t="s">
        <v>63</v>
      </c>
      <c r="I707" s="1" t="s">
        <v>13</v>
      </c>
    </row>
    <row r="708">
      <c r="A708" s="1">
        <v>706.0</v>
      </c>
      <c r="C708" s="1" t="s">
        <v>14</v>
      </c>
      <c r="D708" s="1" t="s">
        <v>2044</v>
      </c>
      <c r="E708" s="1" t="s">
        <v>2045</v>
      </c>
      <c r="F708" s="1"/>
      <c r="G708" s="1" t="s">
        <v>2046</v>
      </c>
      <c r="I708" s="1" t="s">
        <v>13</v>
      </c>
    </row>
    <row r="709">
      <c r="A709" s="1">
        <v>707.0</v>
      </c>
      <c r="C709" s="1" t="s">
        <v>24</v>
      </c>
      <c r="D709" s="1" t="s">
        <v>2047</v>
      </c>
      <c r="E709" s="1" t="s">
        <v>2048</v>
      </c>
      <c r="F709" s="1"/>
      <c r="G709" s="1" t="s">
        <v>122</v>
      </c>
      <c r="I709" s="1" t="s">
        <v>13</v>
      </c>
    </row>
    <row r="710">
      <c r="A710" s="1">
        <v>708.0</v>
      </c>
      <c r="C710" s="1" t="s">
        <v>31</v>
      </c>
      <c r="D710" s="1" t="s">
        <v>2049</v>
      </c>
      <c r="E710" s="1" t="s">
        <v>2050</v>
      </c>
      <c r="F710" s="1"/>
      <c r="G710" s="1" t="s">
        <v>2051</v>
      </c>
      <c r="H710" s="1" t="s">
        <v>23</v>
      </c>
      <c r="I710" s="1" t="s">
        <v>13</v>
      </c>
    </row>
    <row r="711">
      <c r="A711" s="1">
        <v>709.0</v>
      </c>
      <c r="C711" s="1" t="s">
        <v>24</v>
      </c>
      <c r="D711" s="1" t="s">
        <v>521</v>
      </c>
      <c r="E711" s="1" t="s">
        <v>2052</v>
      </c>
      <c r="F711" s="1"/>
      <c r="G711" s="1" t="s">
        <v>523</v>
      </c>
      <c r="I711" s="1" t="s">
        <v>472</v>
      </c>
    </row>
    <row r="712">
      <c r="A712" s="1">
        <v>710.0</v>
      </c>
      <c r="C712" s="1" t="s">
        <v>31</v>
      </c>
      <c r="D712" s="1" t="s">
        <v>2053</v>
      </c>
      <c r="E712" s="1" t="s">
        <v>2054</v>
      </c>
      <c r="F712" s="1"/>
      <c r="G712" s="1" t="s">
        <v>2055</v>
      </c>
      <c r="H712" s="1" t="s">
        <v>40</v>
      </c>
      <c r="I712" s="1" t="s">
        <v>13</v>
      </c>
    </row>
    <row r="713">
      <c r="A713" s="1">
        <v>711.0</v>
      </c>
      <c r="C713" s="1" t="s">
        <v>24</v>
      </c>
      <c r="D713" s="1" t="s">
        <v>2056</v>
      </c>
      <c r="E713" s="1" t="s">
        <v>2057</v>
      </c>
      <c r="F713" s="1"/>
      <c r="G713" s="1" t="s">
        <v>2058</v>
      </c>
      <c r="H713" s="1" t="s">
        <v>23</v>
      </c>
      <c r="I713" s="1" t="s">
        <v>13</v>
      </c>
    </row>
    <row r="714">
      <c r="A714" s="1">
        <v>712.0</v>
      </c>
      <c r="C714" s="1" t="s">
        <v>19</v>
      </c>
      <c r="D714" s="1" t="s">
        <v>2059</v>
      </c>
      <c r="E714" s="1" t="s">
        <v>2060</v>
      </c>
      <c r="F714" s="1"/>
      <c r="G714" s="1" t="s">
        <v>2061</v>
      </c>
      <c r="I714" s="1" t="s">
        <v>13</v>
      </c>
    </row>
    <row r="715">
      <c r="A715" s="1">
        <v>713.0</v>
      </c>
      <c r="C715" s="1" t="s">
        <v>24</v>
      </c>
      <c r="D715" s="1" t="s">
        <v>2062</v>
      </c>
      <c r="E715" s="1" t="s">
        <v>2063</v>
      </c>
      <c r="F715" s="1"/>
      <c r="G715" s="1" t="s">
        <v>2064</v>
      </c>
      <c r="I715" s="1" t="s">
        <v>13</v>
      </c>
    </row>
    <row r="716">
      <c r="A716" s="1">
        <v>714.0</v>
      </c>
      <c r="C716" s="1" t="s">
        <v>14</v>
      </c>
      <c r="D716" s="1" t="s">
        <v>2065</v>
      </c>
      <c r="E716" s="1" t="s">
        <v>2066</v>
      </c>
      <c r="F716" s="1"/>
      <c r="G716" s="1" t="s">
        <v>2067</v>
      </c>
      <c r="H716" s="1" t="s">
        <v>12</v>
      </c>
      <c r="I716" s="1" t="s">
        <v>13</v>
      </c>
    </row>
    <row r="717">
      <c r="A717" s="1">
        <v>715.0</v>
      </c>
      <c r="C717" s="1" t="s">
        <v>24</v>
      </c>
      <c r="D717" s="1" t="s">
        <v>2068</v>
      </c>
      <c r="E717" s="1" t="s">
        <v>2069</v>
      </c>
      <c r="F717" s="1"/>
      <c r="G717" s="1" t="s">
        <v>2070</v>
      </c>
      <c r="H717" s="1" t="s">
        <v>12</v>
      </c>
      <c r="I717" s="1" t="s">
        <v>13</v>
      </c>
    </row>
    <row r="718">
      <c r="A718" s="1">
        <v>716.0</v>
      </c>
      <c r="C718" s="1" t="s">
        <v>8</v>
      </c>
      <c r="D718" s="1" t="s">
        <v>2071</v>
      </c>
      <c r="E718" s="1" t="s">
        <v>2072</v>
      </c>
      <c r="F718" s="1"/>
      <c r="G718" s="1" t="s">
        <v>2073</v>
      </c>
      <c r="I718" s="1" t="s">
        <v>13</v>
      </c>
    </row>
    <row r="719">
      <c r="A719" s="1">
        <v>717.0</v>
      </c>
      <c r="C719" s="1" t="s">
        <v>24</v>
      </c>
      <c r="D719" s="1" t="s">
        <v>2074</v>
      </c>
      <c r="E719" s="1" t="s">
        <v>2075</v>
      </c>
      <c r="F719" s="1"/>
      <c r="G719" s="1" t="s">
        <v>2076</v>
      </c>
      <c r="I719" s="1" t="s">
        <v>13</v>
      </c>
    </row>
    <row r="720">
      <c r="A720" s="1">
        <v>718.0</v>
      </c>
      <c r="C720" s="1" t="s">
        <v>24</v>
      </c>
      <c r="D720" s="1" t="s">
        <v>2077</v>
      </c>
      <c r="E720" s="1" t="s">
        <v>2078</v>
      </c>
      <c r="F720" s="1"/>
      <c r="G720" s="1" t="s">
        <v>2079</v>
      </c>
      <c r="H720" s="1" t="s">
        <v>23</v>
      </c>
      <c r="I720" s="1" t="s">
        <v>13</v>
      </c>
    </row>
    <row r="721">
      <c r="A721" s="1">
        <v>719.0</v>
      </c>
      <c r="C721" s="1" t="s">
        <v>8</v>
      </c>
      <c r="D721" s="1" t="s">
        <v>2080</v>
      </c>
      <c r="E721" s="1" t="s">
        <v>2081</v>
      </c>
      <c r="F721" s="1"/>
      <c r="G721" s="1" t="s">
        <v>2082</v>
      </c>
      <c r="H721" s="1" t="s">
        <v>23</v>
      </c>
      <c r="I721" s="1" t="s">
        <v>67</v>
      </c>
    </row>
    <row r="722">
      <c r="A722" s="1">
        <v>720.0</v>
      </c>
      <c r="C722" s="1" t="s">
        <v>31</v>
      </c>
      <c r="D722" s="1" t="s">
        <v>2083</v>
      </c>
      <c r="E722" s="1" t="s">
        <v>2084</v>
      </c>
      <c r="F722" s="1"/>
      <c r="G722" s="1" t="s">
        <v>2085</v>
      </c>
      <c r="H722" s="1" t="s">
        <v>23</v>
      </c>
      <c r="I722" s="1" t="s">
        <v>47</v>
      </c>
    </row>
    <row r="723">
      <c r="A723" s="1">
        <v>721.0</v>
      </c>
      <c r="C723" s="1" t="s">
        <v>24</v>
      </c>
      <c r="D723" s="1" t="s">
        <v>2086</v>
      </c>
      <c r="E723" s="1" t="s">
        <v>2087</v>
      </c>
      <c r="F723" s="1"/>
      <c r="G723" s="1" t="s">
        <v>2088</v>
      </c>
      <c r="I723" s="1" t="s">
        <v>13</v>
      </c>
    </row>
    <row r="724">
      <c r="A724" s="1">
        <v>722.0</v>
      </c>
      <c r="C724" s="1" t="s">
        <v>14</v>
      </c>
      <c r="D724" s="1" t="s">
        <v>2089</v>
      </c>
      <c r="E724" s="1" t="s">
        <v>2090</v>
      </c>
      <c r="F724" s="1"/>
      <c r="G724" s="1" t="s">
        <v>2091</v>
      </c>
      <c r="H724" s="1" t="s">
        <v>23</v>
      </c>
      <c r="I724" s="1" t="s">
        <v>97</v>
      </c>
    </row>
    <row r="725">
      <c r="A725" s="1">
        <v>723.0</v>
      </c>
      <c r="C725" s="1" t="s">
        <v>14</v>
      </c>
      <c r="D725" s="1" t="s">
        <v>2092</v>
      </c>
      <c r="E725" s="1" t="s">
        <v>2093</v>
      </c>
      <c r="F725" s="1"/>
      <c r="G725" s="1" t="s">
        <v>2094</v>
      </c>
      <c r="H725" s="1" t="s">
        <v>854</v>
      </c>
      <c r="I725" s="1" t="s">
        <v>472</v>
      </c>
    </row>
    <row r="726">
      <c r="A726" s="1">
        <v>724.0</v>
      </c>
      <c r="C726" s="1" t="s">
        <v>8</v>
      </c>
      <c r="D726" s="1" t="s">
        <v>2095</v>
      </c>
      <c r="E726" s="1" t="s">
        <v>2096</v>
      </c>
      <c r="F726" s="1"/>
      <c r="G726" s="1" t="s">
        <v>2097</v>
      </c>
      <c r="H726" s="1" t="s">
        <v>23</v>
      </c>
      <c r="I726" s="1" t="s">
        <v>13</v>
      </c>
    </row>
    <row r="727">
      <c r="A727" s="1">
        <v>725.0</v>
      </c>
      <c r="C727" s="1" t="s">
        <v>14</v>
      </c>
      <c r="D727" s="1" t="s">
        <v>2098</v>
      </c>
      <c r="E727" s="1" t="s">
        <v>2099</v>
      </c>
      <c r="F727" s="1"/>
      <c r="G727" s="1" t="s">
        <v>2100</v>
      </c>
      <c r="H727" s="1" t="s">
        <v>165</v>
      </c>
      <c r="I727" s="1" t="s">
        <v>13</v>
      </c>
    </row>
    <row r="728">
      <c r="A728" s="1">
        <v>726.0</v>
      </c>
      <c r="C728" s="1" t="s">
        <v>14</v>
      </c>
      <c r="D728" s="1" t="s">
        <v>2101</v>
      </c>
      <c r="E728" s="1" t="s">
        <v>2102</v>
      </c>
      <c r="F728" s="1"/>
      <c r="G728" s="1" t="s">
        <v>2103</v>
      </c>
      <c r="H728" s="1" t="s">
        <v>23</v>
      </c>
      <c r="I728" s="1" t="s">
        <v>13</v>
      </c>
    </row>
    <row r="729">
      <c r="A729" s="1">
        <v>727.0</v>
      </c>
      <c r="C729" s="1" t="s">
        <v>24</v>
      </c>
      <c r="D729" s="1" t="s">
        <v>2104</v>
      </c>
      <c r="E729" s="1" t="s">
        <v>2105</v>
      </c>
      <c r="F729" s="1"/>
      <c r="G729" s="1" t="s">
        <v>2106</v>
      </c>
      <c r="I729" s="1" t="s">
        <v>13</v>
      </c>
    </row>
    <row r="730">
      <c r="A730" s="1">
        <v>728.0</v>
      </c>
      <c r="C730" s="1" t="s">
        <v>14</v>
      </c>
      <c r="D730" s="1" t="s">
        <v>484</v>
      </c>
      <c r="E730" s="1" t="s">
        <v>2107</v>
      </c>
      <c r="F730" s="1"/>
      <c r="G730" s="1" t="s">
        <v>486</v>
      </c>
      <c r="H730" s="1" t="s">
        <v>487</v>
      </c>
      <c r="I730" s="1" t="s">
        <v>13</v>
      </c>
    </row>
    <row r="731">
      <c r="A731" s="1">
        <v>729.0</v>
      </c>
      <c r="C731" s="1" t="s">
        <v>24</v>
      </c>
      <c r="D731" s="1" t="s">
        <v>2108</v>
      </c>
      <c r="E731" s="1" t="s">
        <v>2109</v>
      </c>
      <c r="F731" s="1"/>
      <c r="G731" s="1" t="s">
        <v>2110</v>
      </c>
      <c r="H731" s="1" t="s">
        <v>23</v>
      </c>
      <c r="I731" s="1" t="s">
        <v>13</v>
      </c>
    </row>
    <row r="732">
      <c r="A732" s="1">
        <v>730.0</v>
      </c>
      <c r="C732" s="1" t="s">
        <v>24</v>
      </c>
      <c r="D732" s="1" t="s">
        <v>2111</v>
      </c>
      <c r="E732" s="1" t="s">
        <v>2112</v>
      </c>
      <c r="F732" s="1"/>
      <c r="G732" s="1" t="s">
        <v>2113</v>
      </c>
      <c r="H732" s="1" t="s">
        <v>35</v>
      </c>
      <c r="I732" s="1" t="s">
        <v>47</v>
      </c>
    </row>
    <row r="733">
      <c r="A733" s="1">
        <v>731.0</v>
      </c>
      <c r="C733" s="1" t="s">
        <v>36</v>
      </c>
      <c r="D733" s="1" t="s">
        <v>2114</v>
      </c>
      <c r="E733" s="1" t="s">
        <v>2115</v>
      </c>
      <c r="F733" s="1"/>
      <c r="G733" s="1" t="s">
        <v>2116</v>
      </c>
      <c r="H733" s="1" t="s">
        <v>18</v>
      </c>
      <c r="I733" s="1" t="s">
        <v>13</v>
      </c>
    </row>
    <row r="734">
      <c r="A734" s="1">
        <v>732.0</v>
      </c>
      <c r="C734" s="1" t="s">
        <v>24</v>
      </c>
      <c r="D734" s="1" t="s">
        <v>2117</v>
      </c>
      <c r="E734" s="1" t="s">
        <v>2118</v>
      </c>
      <c r="F734" s="1"/>
      <c r="G734" s="1" t="s">
        <v>2119</v>
      </c>
      <c r="H734" s="1" t="s">
        <v>23</v>
      </c>
      <c r="I734" s="1" t="s">
        <v>47</v>
      </c>
    </row>
    <row r="735">
      <c r="A735" s="1">
        <v>733.0</v>
      </c>
      <c r="C735" s="1" t="s">
        <v>24</v>
      </c>
      <c r="D735" s="1" t="s">
        <v>708</v>
      </c>
      <c r="E735" s="1" t="s">
        <v>2120</v>
      </c>
      <c r="F735" s="1"/>
      <c r="G735" s="1" t="s">
        <v>122</v>
      </c>
      <c r="I735" s="1" t="s">
        <v>13</v>
      </c>
    </row>
    <row r="736">
      <c r="A736" s="1">
        <v>734.0</v>
      </c>
      <c r="C736" s="1" t="s">
        <v>8</v>
      </c>
      <c r="D736" s="1" t="s">
        <v>2121</v>
      </c>
      <c r="E736" s="1" t="s">
        <v>2122</v>
      </c>
      <c r="F736" s="1"/>
      <c r="G736" s="1" t="s">
        <v>2073</v>
      </c>
      <c r="I736" s="1" t="s">
        <v>13</v>
      </c>
    </row>
    <row r="737">
      <c r="A737" s="1">
        <v>735.0</v>
      </c>
      <c r="C737" s="1" t="s">
        <v>31</v>
      </c>
      <c r="D737" s="1" t="s">
        <v>2123</v>
      </c>
      <c r="E737" s="1" t="s">
        <v>2124</v>
      </c>
      <c r="F737" s="1"/>
      <c r="G737" s="1" t="s">
        <v>2125</v>
      </c>
      <c r="I737" s="1" t="s">
        <v>86</v>
      </c>
    </row>
    <row r="738">
      <c r="A738" s="1">
        <v>736.0</v>
      </c>
      <c r="C738" s="1" t="s">
        <v>8</v>
      </c>
      <c r="D738" s="1" t="s">
        <v>2126</v>
      </c>
      <c r="E738" s="1" t="s">
        <v>2127</v>
      </c>
      <c r="F738" s="1"/>
      <c r="G738" s="1" t="s">
        <v>2128</v>
      </c>
      <c r="I738" s="1" t="s">
        <v>13</v>
      </c>
    </row>
    <row r="739">
      <c r="A739" s="1">
        <v>737.0</v>
      </c>
      <c r="C739" s="1" t="s">
        <v>24</v>
      </c>
      <c r="D739" s="1" t="s">
        <v>2129</v>
      </c>
      <c r="E739" s="1" t="s">
        <v>2130</v>
      </c>
      <c r="F739" s="1"/>
      <c r="G739" s="1" t="s">
        <v>2131</v>
      </c>
      <c r="I739" s="1" t="s">
        <v>13</v>
      </c>
    </row>
    <row r="740">
      <c r="A740" s="1">
        <v>738.0</v>
      </c>
      <c r="C740" s="1" t="s">
        <v>14</v>
      </c>
      <c r="D740" s="1" t="s">
        <v>2132</v>
      </c>
      <c r="E740" s="1" t="s">
        <v>2133</v>
      </c>
      <c r="F740" s="1"/>
      <c r="G740" s="1" t="s">
        <v>2134</v>
      </c>
      <c r="H740" s="1" t="s">
        <v>199</v>
      </c>
      <c r="I740" s="1" t="s">
        <v>13</v>
      </c>
    </row>
    <row r="741">
      <c r="A741" s="1">
        <v>739.0</v>
      </c>
      <c r="C741" s="1" t="s">
        <v>24</v>
      </c>
      <c r="D741" s="1" t="s">
        <v>2135</v>
      </c>
      <c r="E741" s="1" t="s">
        <v>2136</v>
      </c>
      <c r="F741" s="1"/>
      <c r="G741" s="1" t="s">
        <v>2137</v>
      </c>
      <c r="H741" s="1" t="s">
        <v>40</v>
      </c>
      <c r="I741" s="1" t="s">
        <v>13</v>
      </c>
    </row>
    <row r="742">
      <c r="A742" s="1">
        <v>740.0</v>
      </c>
      <c r="C742" s="1" t="s">
        <v>24</v>
      </c>
      <c r="D742" s="1" t="s">
        <v>2138</v>
      </c>
      <c r="E742" s="1" t="s">
        <v>2139</v>
      </c>
      <c r="F742" s="1"/>
      <c r="G742" s="1" t="s">
        <v>2140</v>
      </c>
      <c r="H742" s="1" t="s">
        <v>220</v>
      </c>
      <c r="I742" s="1" t="s">
        <v>13</v>
      </c>
    </row>
    <row r="743">
      <c r="A743" s="1">
        <v>741.0</v>
      </c>
      <c r="C743" s="1" t="s">
        <v>14</v>
      </c>
      <c r="D743" s="1" t="s">
        <v>2141</v>
      </c>
      <c r="E743" s="1" t="s">
        <v>2142</v>
      </c>
      <c r="F743" s="1"/>
      <c r="G743" s="1" t="s">
        <v>2143</v>
      </c>
      <c r="H743" s="1" t="s">
        <v>23</v>
      </c>
      <c r="I743" s="1" t="s">
        <v>13</v>
      </c>
    </row>
    <row r="744">
      <c r="A744" s="1">
        <v>742.0</v>
      </c>
      <c r="C744" s="1" t="s">
        <v>24</v>
      </c>
      <c r="D744" s="1" t="s">
        <v>2144</v>
      </c>
      <c r="E744" s="1" t="s">
        <v>2145</v>
      </c>
      <c r="F744" s="1"/>
      <c r="G744" s="1" t="s">
        <v>2146</v>
      </c>
      <c r="I744" s="1" t="s">
        <v>13</v>
      </c>
    </row>
    <row r="745">
      <c r="A745" s="1">
        <v>743.0</v>
      </c>
      <c r="C745" s="1" t="s">
        <v>19</v>
      </c>
      <c r="D745" s="1" t="s">
        <v>2147</v>
      </c>
      <c r="E745" s="1" t="s">
        <v>2148</v>
      </c>
      <c r="F745" s="1"/>
      <c r="G745" s="1" t="s">
        <v>2149</v>
      </c>
      <c r="H745" s="1" t="s">
        <v>40</v>
      </c>
      <c r="I745" s="1" t="s">
        <v>13</v>
      </c>
    </row>
    <row r="746">
      <c r="A746" s="1">
        <v>744.0</v>
      </c>
      <c r="C746" s="1" t="s">
        <v>24</v>
      </c>
      <c r="D746" s="1" t="s">
        <v>2150</v>
      </c>
      <c r="E746" s="1" t="s">
        <v>2151</v>
      </c>
      <c r="F746" s="1"/>
      <c r="G746" s="1" t="s">
        <v>2152</v>
      </c>
      <c r="H746" s="1" t="s">
        <v>35</v>
      </c>
      <c r="I746" s="1" t="s">
        <v>47</v>
      </c>
    </row>
    <row r="747">
      <c r="A747" s="1">
        <v>745.0</v>
      </c>
      <c r="C747" s="1" t="s">
        <v>14</v>
      </c>
      <c r="D747" s="1" t="s">
        <v>2153</v>
      </c>
      <c r="E747" s="1" t="s">
        <v>2154</v>
      </c>
      <c r="F747" s="1"/>
      <c r="G747" s="1" t="s">
        <v>2155</v>
      </c>
      <c r="H747" s="1" t="s">
        <v>2156</v>
      </c>
      <c r="I747" s="1" t="s">
        <v>13</v>
      </c>
    </row>
    <row r="748">
      <c r="A748" s="1">
        <v>746.0</v>
      </c>
      <c r="C748" s="1" t="s">
        <v>24</v>
      </c>
      <c r="D748" s="1" t="s">
        <v>2157</v>
      </c>
      <c r="E748" s="1" t="s">
        <v>2158</v>
      </c>
      <c r="F748" s="1"/>
      <c r="G748" s="1" t="s">
        <v>2159</v>
      </c>
      <c r="H748" s="1" t="s">
        <v>35</v>
      </c>
      <c r="I748" s="1" t="s">
        <v>13</v>
      </c>
    </row>
    <row r="749">
      <c r="A749" s="1">
        <v>747.0</v>
      </c>
      <c r="C749" s="1" t="s">
        <v>14</v>
      </c>
      <c r="D749" s="1" t="s">
        <v>2160</v>
      </c>
      <c r="E749" s="1" t="s">
        <v>2161</v>
      </c>
      <c r="F749" s="1"/>
      <c r="G749" s="1" t="s">
        <v>2162</v>
      </c>
      <c r="H749" s="1" t="s">
        <v>35</v>
      </c>
      <c r="I749" s="1" t="s">
        <v>13</v>
      </c>
    </row>
    <row r="750">
      <c r="A750" s="1">
        <v>748.0</v>
      </c>
      <c r="C750" s="1" t="s">
        <v>152</v>
      </c>
      <c r="D750" s="1" t="s">
        <v>2163</v>
      </c>
      <c r="E750" s="1" t="s">
        <v>2164</v>
      </c>
      <c r="F750" s="1"/>
      <c r="G750" s="1" t="s">
        <v>2165</v>
      </c>
      <c r="H750" s="1" t="s">
        <v>40</v>
      </c>
      <c r="I750" s="1" t="s">
        <v>13</v>
      </c>
    </row>
    <row r="751">
      <c r="A751" s="1">
        <v>749.0</v>
      </c>
      <c r="C751" s="1" t="s">
        <v>8</v>
      </c>
      <c r="D751" s="1" t="s">
        <v>2166</v>
      </c>
      <c r="E751" s="1" t="s">
        <v>2167</v>
      </c>
      <c r="F751" s="1"/>
      <c r="G751" s="1" t="s">
        <v>2168</v>
      </c>
      <c r="H751" s="1" t="s">
        <v>1330</v>
      </c>
      <c r="I751" s="1" t="s">
        <v>13</v>
      </c>
    </row>
    <row r="752">
      <c r="A752" s="1">
        <v>750.0</v>
      </c>
      <c r="C752" s="1" t="s">
        <v>14</v>
      </c>
      <c r="D752" s="1" t="s">
        <v>2169</v>
      </c>
      <c r="E752" s="1" t="s">
        <v>2170</v>
      </c>
      <c r="F752" s="1"/>
      <c r="G752" s="1" t="s">
        <v>2171</v>
      </c>
      <c r="H752" s="1" t="s">
        <v>1004</v>
      </c>
      <c r="I752" s="1" t="s">
        <v>13</v>
      </c>
    </row>
    <row r="753">
      <c r="A753" s="1">
        <v>751.0</v>
      </c>
      <c r="C753" s="1" t="s">
        <v>31</v>
      </c>
      <c r="D753" s="1" t="s">
        <v>2172</v>
      </c>
      <c r="E753" s="1" t="s">
        <v>2173</v>
      </c>
      <c r="F753" s="1"/>
      <c r="G753" s="1" t="s">
        <v>2174</v>
      </c>
      <c r="H753" s="1" t="s">
        <v>63</v>
      </c>
      <c r="I753" s="1" t="s">
        <v>13</v>
      </c>
    </row>
    <row r="754">
      <c r="A754" s="1">
        <v>752.0</v>
      </c>
      <c r="C754" s="1" t="s">
        <v>8</v>
      </c>
      <c r="D754" s="1" t="s">
        <v>2175</v>
      </c>
      <c r="E754" s="1" t="s">
        <v>2176</v>
      </c>
      <c r="F754" s="1"/>
      <c r="G754" s="1" t="s">
        <v>2177</v>
      </c>
      <c r="H754" s="1" t="s">
        <v>35</v>
      </c>
      <c r="I754" s="1" t="s">
        <v>67</v>
      </c>
    </row>
    <row r="755">
      <c r="A755" s="1">
        <v>753.0</v>
      </c>
      <c r="C755" s="1" t="s">
        <v>8</v>
      </c>
      <c r="D755" s="1" t="s">
        <v>2178</v>
      </c>
      <c r="E755" s="1" t="s">
        <v>2179</v>
      </c>
      <c r="F755" s="1"/>
      <c r="G755" s="1" t="s">
        <v>2180</v>
      </c>
      <c r="H755" s="1" t="s">
        <v>40</v>
      </c>
      <c r="I755" s="1" t="s">
        <v>13</v>
      </c>
    </row>
    <row r="756">
      <c r="A756" s="1">
        <v>754.0</v>
      </c>
      <c r="C756" s="1" t="s">
        <v>8</v>
      </c>
      <c r="D756" s="1" t="s">
        <v>2181</v>
      </c>
      <c r="E756" s="1" t="s">
        <v>2182</v>
      </c>
      <c r="F756" s="1"/>
      <c r="G756" s="1" t="s">
        <v>2183</v>
      </c>
      <c r="I756" s="1" t="s">
        <v>13</v>
      </c>
    </row>
    <row r="757">
      <c r="A757" s="1">
        <v>755.0</v>
      </c>
      <c r="C757" s="1" t="s">
        <v>36</v>
      </c>
      <c r="D757" s="1" t="s">
        <v>2184</v>
      </c>
      <c r="E757" s="1" t="s">
        <v>2185</v>
      </c>
      <c r="F757" s="1"/>
      <c r="G757" s="1" t="s">
        <v>2186</v>
      </c>
      <c r="H757" s="1" t="s">
        <v>12</v>
      </c>
      <c r="I757" s="1" t="s">
        <v>13</v>
      </c>
    </row>
    <row r="758">
      <c r="A758" s="1">
        <v>756.0</v>
      </c>
      <c r="C758" s="1" t="s">
        <v>24</v>
      </c>
      <c r="D758" s="1" t="s">
        <v>2187</v>
      </c>
      <c r="E758" s="1" t="s">
        <v>2188</v>
      </c>
      <c r="F758" s="1"/>
      <c r="G758" s="1" t="s">
        <v>2189</v>
      </c>
      <c r="I758" s="1" t="s">
        <v>13</v>
      </c>
    </row>
    <row r="759">
      <c r="A759" s="1">
        <v>757.0</v>
      </c>
      <c r="C759" s="1" t="s">
        <v>24</v>
      </c>
      <c r="D759" s="1" t="s">
        <v>2190</v>
      </c>
      <c r="E759" s="1" t="s">
        <v>2191</v>
      </c>
      <c r="F759" s="1"/>
      <c r="G759" s="1" t="s">
        <v>2192</v>
      </c>
      <c r="H759" s="1" t="s">
        <v>220</v>
      </c>
      <c r="I759" s="1" t="s">
        <v>13</v>
      </c>
    </row>
    <row r="760">
      <c r="A760" s="1">
        <v>758.0</v>
      </c>
      <c r="C760" s="1" t="s">
        <v>24</v>
      </c>
      <c r="D760" s="1" t="s">
        <v>2193</v>
      </c>
      <c r="E760" s="1" t="s">
        <v>2194</v>
      </c>
      <c r="F760" s="1"/>
      <c r="G760" s="1" t="s">
        <v>2195</v>
      </c>
      <c r="I760" s="1" t="s">
        <v>13</v>
      </c>
    </row>
    <row r="761">
      <c r="A761" s="1">
        <v>759.0</v>
      </c>
      <c r="C761" s="1" t="s">
        <v>14</v>
      </c>
      <c r="D761" s="1" t="s">
        <v>2196</v>
      </c>
      <c r="E761" s="1" t="s">
        <v>2197</v>
      </c>
      <c r="F761" s="1"/>
      <c r="G761" s="1" t="s">
        <v>2198</v>
      </c>
      <c r="H761" s="1" t="s">
        <v>35</v>
      </c>
      <c r="I761" s="1" t="s">
        <v>13</v>
      </c>
    </row>
    <row r="762">
      <c r="A762" s="1">
        <v>760.0</v>
      </c>
      <c r="C762" s="1" t="s">
        <v>31</v>
      </c>
      <c r="D762" s="1" t="s">
        <v>2199</v>
      </c>
      <c r="E762" s="1" t="s">
        <v>2200</v>
      </c>
      <c r="F762" s="1"/>
      <c r="G762" s="1" t="s">
        <v>2201</v>
      </c>
      <c r="H762" s="1" t="s">
        <v>63</v>
      </c>
      <c r="I762" s="1" t="s">
        <v>13</v>
      </c>
    </row>
    <row r="763">
      <c r="A763" s="1">
        <v>761.0</v>
      </c>
      <c r="C763" s="1" t="s">
        <v>24</v>
      </c>
      <c r="D763" s="1" t="s">
        <v>2202</v>
      </c>
      <c r="E763" s="1" t="s">
        <v>2203</v>
      </c>
      <c r="F763" s="1"/>
      <c r="G763" s="1" t="s">
        <v>2204</v>
      </c>
      <c r="H763" s="1" t="s">
        <v>12</v>
      </c>
      <c r="I763" s="1" t="s">
        <v>13</v>
      </c>
    </row>
    <row r="764">
      <c r="A764" s="1">
        <v>762.0</v>
      </c>
      <c r="C764" s="1" t="s">
        <v>8</v>
      </c>
      <c r="D764" s="1" t="s">
        <v>2205</v>
      </c>
      <c r="E764" s="1" t="s">
        <v>2206</v>
      </c>
      <c r="F764" s="1"/>
      <c r="G764" s="1" t="s">
        <v>2207</v>
      </c>
      <c r="H764" s="1" t="s">
        <v>40</v>
      </c>
      <c r="I764" s="1" t="s">
        <v>13</v>
      </c>
    </row>
    <row r="765">
      <c r="A765" s="1">
        <v>763.0</v>
      </c>
      <c r="C765" s="1" t="s">
        <v>24</v>
      </c>
      <c r="D765" s="1" t="s">
        <v>2208</v>
      </c>
      <c r="E765" s="1" t="s">
        <v>2209</v>
      </c>
      <c r="F765" s="1"/>
      <c r="G765" s="1" t="s">
        <v>2210</v>
      </c>
      <c r="H765" s="1" t="s">
        <v>932</v>
      </c>
      <c r="I765" s="1" t="s">
        <v>13</v>
      </c>
    </row>
    <row r="766">
      <c r="A766" s="1">
        <v>764.0</v>
      </c>
      <c r="C766" s="1" t="s">
        <v>31</v>
      </c>
      <c r="D766" s="1" t="s">
        <v>2211</v>
      </c>
      <c r="E766" s="1" t="s">
        <v>2212</v>
      </c>
      <c r="F766" s="1"/>
      <c r="G766" s="1" t="s">
        <v>2213</v>
      </c>
      <c r="H766" s="1" t="s">
        <v>12</v>
      </c>
      <c r="I766" s="1" t="s">
        <v>13</v>
      </c>
    </row>
    <row r="767">
      <c r="A767" s="1">
        <v>765.0</v>
      </c>
      <c r="C767" s="1" t="s">
        <v>8</v>
      </c>
      <c r="D767" s="1" t="s">
        <v>2214</v>
      </c>
      <c r="E767" s="1" t="s">
        <v>2215</v>
      </c>
      <c r="F767" s="1"/>
      <c r="G767" s="1" t="s">
        <v>2216</v>
      </c>
      <c r="H767" s="1" t="s">
        <v>23</v>
      </c>
      <c r="I767" s="1" t="s">
        <v>13</v>
      </c>
    </row>
    <row r="768">
      <c r="A768" s="1">
        <v>766.0</v>
      </c>
      <c r="C768" s="1" t="s">
        <v>31</v>
      </c>
      <c r="D768" s="1" t="s">
        <v>2217</v>
      </c>
      <c r="E768" s="1" t="s">
        <v>2218</v>
      </c>
      <c r="F768" s="1"/>
      <c r="G768" s="1" t="s">
        <v>2219</v>
      </c>
      <c r="H768" s="1" t="s">
        <v>23</v>
      </c>
      <c r="I768" s="1" t="s">
        <v>13</v>
      </c>
    </row>
    <row r="769">
      <c r="A769" s="1">
        <v>767.0</v>
      </c>
      <c r="C769" s="1" t="s">
        <v>24</v>
      </c>
      <c r="D769" s="1" t="s">
        <v>2220</v>
      </c>
      <c r="E769" s="1" t="s">
        <v>2221</v>
      </c>
      <c r="F769" s="1"/>
      <c r="G769" s="1" t="s">
        <v>2222</v>
      </c>
      <c r="H769" s="1" t="s">
        <v>310</v>
      </c>
      <c r="I769" s="1" t="s">
        <v>13</v>
      </c>
    </row>
    <row r="770">
      <c r="A770" s="1">
        <v>768.0</v>
      </c>
      <c r="C770" s="1" t="s">
        <v>152</v>
      </c>
      <c r="D770" s="1" t="s">
        <v>2223</v>
      </c>
      <c r="E770" s="1" t="s">
        <v>2224</v>
      </c>
      <c r="F770" s="1"/>
      <c r="G770" s="1" t="s">
        <v>2225</v>
      </c>
      <c r="H770" s="1" t="s">
        <v>23</v>
      </c>
      <c r="I770" s="1" t="s">
        <v>97</v>
      </c>
    </row>
    <row r="771">
      <c r="A771" s="1">
        <v>769.0</v>
      </c>
      <c r="C771" s="1" t="s">
        <v>14</v>
      </c>
      <c r="D771" s="1" t="s">
        <v>2226</v>
      </c>
      <c r="E771" s="1" t="s">
        <v>2227</v>
      </c>
      <c r="F771" s="1"/>
      <c r="G771" s="1" t="s">
        <v>2228</v>
      </c>
      <c r="H771" s="1" t="s">
        <v>1550</v>
      </c>
      <c r="I771" s="1" t="s">
        <v>13</v>
      </c>
    </row>
    <row r="772">
      <c r="A772" s="1">
        <v>770.0</v>
      </c>
      <c r="C772" s="1" t="s">
        <v>19</v>
      </c>
      <c r="D772" s="1" t="s">
        <v>2229</v>
      </c>
      <c r="E772" s="1" t="s">
        <v>2230</v>
      </c>
      <c r="F772" s="1"/>
      <c r="G772" s="1" t="s">
        <v>1121</v>
      </c>
      <c r="H772" s="1" t="s">
        <v>23</v>
      </c>
      <c r="I772" s="1" t="s">
        <v>67</v>
      </c>
    </row>
    <row r="773">
      <c r="A773" s="1">
        <v>771.0</v>
      </c>
      <c r="C773" s="1" t="s">
        <v>36</v>
      </c>
      <c r="D773" s="1" t="s">
        <v>2231</v>
      </c>
      <c r="E773" s="1" t="s">
        <v>2232</v>
      </c>
      <c r="F773" s="1"/>
      <c r="G773" s="1" t="s">
        <v>2233</v>
      </c>
      <c r="I773" s="1" t="s">
        <v>13</v>
      </c>
    </row>
    <row r="774">
      <c r="A774" s="1">
        <v>772.0</v>
      </c>
      <c r="C774" s="1" t="s">
        <v>36</v>
      </c>
      <c r="D774" s="1" t="s">
        <v>2234</v>
      </c>
      <c r="E774" s="1" t="s">
        <v>2235</v>
      </c>
      <c r="F774" s="1"/>
      <c r="G774" s="1" t="s">
        <v>2236</v>
      </c>
      <c r="H774" s="1" t="s">
        <v>40</v>
      </c>
      <c r="I774" s="1" t="s">
        <v>13</v>
      </c>
    </row>
    <row r="775">
      <c r="A775" s="1">
        <v>773.0</v>
      </c>
      <c r="C775" s="1" t="s">
        <v>24</v>
      </c>
      <c r="D775" s="1" t="s">
        <v>395</v>
      </c>
      <c r="E775" s="1" t="s">
        <v>2237</v>
      </c>
      <c r="F775" s="1"/>
      <c r="G775" s="1" t="s">
        <v>122</v>
      </c>
      <c r="I775" s="1" t="s">
        <v>13</v>
      </c>
    </row>
    <row r="776">
      <c r="A776" s="1">
        <v>774.0</v>
      </c>
      <c r="C776" s="1" t="s">
        <v>8</v>
      </c>
      <c r="D776" s="1" t="s">
        <v>2238</v>
      </c>
      <c r="E776" s="1" t="s">
        <v>2239</v>
      </c>
      <c r="F776" s="1"/>
      <c r="G776" s="1" t="s">
        <v>2240</v>
      </c>
      <c r="H776" s="1" t="s">
        <v>310</v>
      </c>
      <c r="I776" s="1" t="s">
        <v>13</v>
      </c>
    </row>
    <row r="777">
      <c r="A777" s="1">
        <v>775.0</v>
      </c>
      <c r="C777" s="1" t="s">
        <v>24</v>
      </c>
      <c r="D777" s="1" t="s">
        <v>2241</v>
      </c>
      <c r="E777" s="1" t="s">
        <v>2242</v>
      </c>
      <c r="F777" s="1"/>
      <c r="G777" s="1" t="s">
        <v>2243</v>
      </c>
      <c r="H777" s="1" t="s">
        <v>40</v>
      </c>
      <c r="I777" s="1" t="s">
        <v>13</v>
      </c>
    </row>
    <row r="778">
      <c r="A778" s="1">
        <v>776.0</v>
      </c>
      <c r="C778" s="1" t="s">
        <v>24</v>
      </c>
      <c r="D778" s="1" t="s">
        <v>2244</v>
      </c>
      <c r="E778" s="1" t="s">
        <v>2245</v>
      </c>
      <c r="F778" s="1"/>
      <c r="G778" s="1" t="s">
        <v>2246</v>
      </c>
      <c r="I778" s="1" t="s">
        <v>13</v>
      </c>
    </row>
    <row r="779">
      <c r="A779" s="1">
        <v>777.0</v>
      </c>
      <c r="C779" s="1" t="s">
        <v>24</v>
      </c>
      <c r="D779" s="1" t="s">
        <v>2247</v>
      </c>
      <c r="E779" s="1" t="s">
        <v>2248</v>
      </c>
      <c r="F779" s="1"/>
      <c r="G779" s="1" t="s">
        <v>2249</v>
      </c>
      <c r="I779" s="1" t="s">
        <v>13</v>
      </c>
    </row>
    <row r="780">
      <c r="A780" s="1">
        <v>778.0</v>
      </c>
      <c r="C780" s="1" t="s">
        <v>36</v>
      </c>
      <c r="D780" s="1" t="s">
        <v>2250</v>
      </c>
      <c r="E780" s="1" t="s">
        <v>2251</v>
      </c>
      <c r="F780" s="1"/>
      <c r="G780" s="1" t="s">
        <v>2252</v>
      </c>
      <c r="H780" s="1" t="s">
        <v>40</v>
      </c>
      <c r="I780" s="1" t="s">
        <v>13</v>
      </c>
    </row>
    <row r="781">
      <c r="A781" s="1">
        <v>779.0</v>
      </c>
      <c r="C781" s="1" t="s">
        <v>36</v>
      </c>
      <c r="D781" s="1" t="s">
        <v>2253</v>
      </c>
      <c r="E781" s="1" t="s">
        <v>2254</v>
      </c>
      <c r="F781" s="1"/>
      <c r="G781" s="1" t="s">
        <v>2255</v>
      </c>
      <c r="H781" s="1" t="s">
        <v>40</v>
      </c>
      <c r="I781" s="1" t="s">
        <v>13</v>
      </c>
    </row>
    <row r="782">
      <c r="A782" s="1">
        <v>780.0</v>
      </c>
      <c r="C782" s="1" t="s">
        <v>8</v>
      </c>
      <c r="D782" s="1" t="s">
        <v>2256</v>
      </c>
      <c r="E782" s="1" t="s">
        <v>2257</v>
      </c>
      <c r="F782" s="1"/>
      <c r="G782" s="1" t="s">
        <v>2073</v>
      </c>
      <c r="I782" s="1" t="s">
        <v>13</v>
      </c>
    </row>
    <row r="783">
      <c r="A783" s="1">
        <v>781.0</v>
      </c>
      <c r="C783" s="1" t="s">
        <v>31</v>
      </c>
      <c r="D783" s="1" t="s">
        <v>2258</v>
      </c>
      <c r="E783" s="1" t="s">
        <v>2259</v>
      </c>
      <c r="F783" s="1"/>
      <c r="G783" s="1" t="s">
        <v>2260</v>
      </c>
      <c r="H783" s="1" t="s">
        <v>40</v>
      </c>
      <c r="I783" s="1" t="s">
        <v>13</v>
      </c>
    </row>
    <row r="784">
      <c r="A784" s="1">
        <v>782.0</v>
      </c>
      <c r="C784" s="1" t="s">
        <v>31</v>
      </c>
      <c r="D784" s="1" t="s">
        <v>2261</v>
      </c>
      <c r="E784" s="1" t="s">
        <v>2262</v>
      </c>
      <c r="F784" s="1"/>
      <c r="G784" s="1" t="s">
        <v>2263</v>
      </c>
      <c r="H784" s="1" t="s">
        <v>18</v>
      </c>
      <c r="I784" s="1" t="s">
        <v>47</v>
      </c>
    </row>
    <row r="785">
      <c r="A785" s="1">
        <v>783.0</v>
      </c>
      <c r="C785" s="1" t="s">
        <v>24</v>
      </c>
      <c r="D785" s="1" t="s">
        <v>2264</v>
      </c>
      <c r="E785" s="1" t="s">
        <v>2265</v>
      </c>
      <c r="F785" s="1"/>
      <c r="G785" s="1" t="s">
        <v>2266</v>
      </c>
      <c r="I785" s="1" t="s">
        <v>13</v>
      </c>
    </row>
    <row r="786">
      <c r="A786" s="1">
        <v>784.0</v>
      </c>
      <c r="C786" s="1" t="s">
        <v>36</v>
      </c>
      <c r="D786" s="1" t="s">
        <v>2267</v>
      </c>
      <c r="E786" s="1" t="s">
        <v>2268</v>
      </c>
      <c r="F786" s="1"/>
      <c r="G786" s="1" t="s">
        <v>2269</v>
      </c>
      <c r="I786" s="1" t="s">
        <v>47</v>
      </c>
    </row>
    <row r="787">
      <c r="A787" s="1">
        <v>785.0</v>
      </c>
      <c r="C787" s="1" t="s">
        <v>24</v>
      </c>
      <c r="D787" s="1" t="s">
        <v>395</v>
      </c>
      <c r="E787" s="1" t="s">
        <v>2270</v>
      </c>
      <c r="F787" s="1"/>
      <c r="G787" s="1" t="s">
        <v>122</v>
      </c>
      <c r="I787" s="1" t="s">
        <v>13</v>
      </c>
    </row>
    <row r="788">
      <c r="A788" s="1">
        <v>786.0</v>
      </c>
      <c r="C788" s="1" t="s">
        <v>8</v>
      </c>
      <c r="D788" s="1" t="s">
        <v>2271</v>
      </c>
      <c r="E788" s="1" t="s">
        <v>2272</v>
      </c>
      <c r="F788" s="1"/>
      <c r="G788" s="1" t="s">
        <v>2273</v>
      </c>
      <c r="H788" s="1" t="s">
        <v>35</v>
      </c>
      <c r="I788" s="1" t="s">
        <v>13</v>
      </c>
    </row>
    <row r="789">
      <c r="A789" s="1">
        <v>787.0</v>
      </c>
      <c r="C789" s="1" t="s">
        <v>14</v>
      </c>
      <c r="D789" s="1" t="s">
        <v>2274</v>
      </c>
      <c r="E789" s="1" t="s">
        <v>2275</v>
      </c>
      <c r="F789" s="1"/>
      <c r="G789" s="1" t="s">
        <v>2276</v>
      </c>
      <c r="H789" s="1" t="s">
        <v>18</v>
      </c>
      <c r="I789" s="1" t="s">
        <v>13</v>
      </c>
    </row>
    <row r="790">
      <c r="A790" s="1">
        <v>788.0</v>
      </c>
      <c r="C790" s="1" t="s">
        <v>24</v>
      </c>
      <c r="D790" s="1" t="s">
        <v>2277</v>
      </c>
      <c r="E790" s="1" t="s">
        <v>2278</v>
      </c>
      <c r="F790" s="1"/>
      <c r="G790" s="1" t="s">
        <v>139</v>
      </c>
      <c r="H790" s="1" t="s">
        <v>220</v>
      </c>
      <c r="I790" s="1" t="s">
        <v>13</v>
      </c>
    </row>
    <row r="791">
      <c r="A791" s="1">
        <v>789.0</v>
      </c>
      <c r="C791" s="1" t="s">
        <v>24</v>
      </c>
      <c r="D791" s="1" t="s">
        <v>2279</v>
      </c>
      <c r="E791" s="1" t="s">
        <v>2280</v>
      </c>
      <c r="F791" s="1"/>
      <c r="G791" s="1" t="s">
        <v>2281</v>
      </c>
      <c r="H791" s="1" t="s">
        <v>238</v>
      </c>
      <c r="I791" s="1" t="s">
        <v>86</v>
      </c>
    </row>
    <row r="792">
      <c r="A792" s="1">
        <v>790.0</v>
      </c>
      <c r="C792" s="1" t="s">
        <v>24</v>
      </c>
      <c r="D792" s="1" t="s">
        <v>2282</v>
      </c>
      <c r="E792" s="1" t="s">
        <v>2283</v>
      </c>
      <c r="F792" s="1"/>
      <c r="G792" s="1" t="s">
        <v>2284</v>
      </c>
      <c r="I792" s="1" t="s">
        <v>13</v>
      </c>
    </row>
    <row r="793">
      <c r="A793" s="1">
        <v>791.0</v>
      </c>
      <c r="C793" s="1" t="s">
        <v>622</v>
      </c>
      <c r="D793" s="1" t="s">
        <v>2285</v>
      </c>
      <c r="E793" s="1" t="s">
        <v>2286</v>
      </c>
      <c r="F793" s="1"/>
      <c r="G793" s="1" t="s">
        <v>2287</v>
      </c>
      <c r="H793" s="1" t="s">
        <v>23</v>
      </c>
      <c r="I793" s="1" t="s">
        <v>13</v>
      </c>
    </row>
    <row r="794">
      <c r="A794" s="1">
        <v>792.0</v>
      </c>
      <c r="C794" s="1" t="s">
        <v>152</v>
      </c>
      <c r="D794" s="1" t="s">
        <v>2288</v>
      </c>
      <c r="E794" s="1" t="s">
        <v>2289</v>
      </c>
      <c r="F794" s="1"/>
      <c r="G794" s="1" t="s">
        <v>2290</v>
      </c>
      <c r="I794" s="1" t="s">
        <v>13</v>
      </c>
    </row>
    <row r="795">
      <c r="A795" s="1">
        <v>793.0</v>
      </c>
      <c r="C795" s="1" t="s">
        <v>24</v>
      </c>
      <c r="D795" s="1" t="s">
        <v>2291</v>
      </c>
      <c r="E795" s="1" t="s">
        <v>2292</v>
      </c>
      <c r="F795" s="1"/>
      <c r="G795" s="1" t="s">
        <v>2293</v>
      </c>
      <c r="H795" s="1" t="s">
        <v>40</v>
      </c>
      <c r="I795" s="1" t="s">
        <v>13</v>
      </c>
    </row>
    <row r="796">
      <c r="A796" s="1">
        <v>794.0</v>
      </c>
      <c r="C796" s="1" t="s">
        <v>36</v>
      </c>
      <c r="D796" s="1" t="s">
        <v>2294</v>
      </c>
      <c r="E796" s="1" t="s">
        <v>2295</v>
      </c>
      <c r="F796" s="1"/>
      <c r="G796" s="1" t="s">
        <v>2296</v>
      </c>
      <c r="H796" s="1" t="s">
        <v>12</v>
      </c>
      <c r="I796" s="1" t="s">
        <v>13</v>
      </c>
    </row>
    <row r="797">
      <c r="A797" s="1">
        <v>795.0</v>
      </c>
      <c r="C797" s="1" t="s">
        <v>14</v>
      </c>
      <c r="D797" s="1" t="s">
        <v>2297</v>
      </c>
      <c r="E797" s="1" t="s">
        <v>2298</v>
      </c>
      <c r="F797" s="1"/>
      <c r="G797" s="1" t="s">
        <v>2299</v>
      </c>
      <c r="H797" s="1" t="s">
        <v>63</v>
      </c>
      <c r="I797" s="1" t="s">
        <v>13</v>
      </c>
    </row>
    <row r="798">
      <c r="A798" s="1">
        <v>796.0</v>
      </c>
      <c r="C798" s="1" t="s">
        <v>24</v>
      </c>
      <c r="D798" s="1" t="s">
        <v>2300</v>
      </c>
      <c r="E798" s="1" t="s">
        <v>2301</v>
      </c>
      <c r="F798" s="1"/>
      <c r="G798" s="1" t="s">
        <v>2302</v>
      </c>
      <c r="I798" s="1" t="s">
        <v>13</v>
      </c>
    </row>
    <row r="799">
      <c r="A799" s="1">
        <v>797.0</v>
      </c>
      <c r="C799" s="1" t="s">
        <v>8</v>
      </c>
      <c r="D799" s="1" t="s">
        <v>1125</v>
      </c>
      <c r="E799" s="1" t="s">
        <v>2303</v>
      </c>
      <c r="F799" s="1"/>
      <c r="G799" s="1" t="s">
        <v>1127</v>
      </c>
      <c r="H799" s="1" t="s">
        <v>12</v>
      </c>
      <c r="I799" s="1" t="s">
        <v>13</v>
      </c>
    </row>
    <row r="800">
      <c r="A800" s="1">
        <v>798.0</v>
      </c>
      <c r="C800" s="1" t="s">
        <v>14</v>
      </c>
      <c r="D800" s="1" t="s">
        <v>2304</v>
      </c>
      <c r="E800" s="1" t="s">
        <v>2305</v>
      </c>
      <c r="F800" s="1"/>
      <c r="G800" s="1" t="s">
        <v>2306</v>
      </c>
      <c r="I800" s="1" t="s">
        <v>13</v>
      </c>
    </row>
    <row r="801">
      <c r="A801" s="1">
        <v>799.0</v>
      </c>
      <c r="C801" s="1" t="s">
        <v>14</v>
      </c>
      <c r="D801" s="1" t="s">
        <v>2307</v>
      </c>
      <c r="E801" s="1" t="s">
        <v>2308</v>
      </c>
      <c r="F801" s="1"/>
      <c r="G801" s="1" t="s">
        <v>2309</v>
      </c>
      <c r="H801" s="1" t="s">
        <v>2310</v>
      </c>
      <c r="I801" s="1" t="s">
        <v>47</v>
      </c>
    </row>
    <row r="802">
      <c r="A802" s="1">
        <v>800.0</v>
      </c>
      <c r="C802" s="1" t="s">
        <v>31</v>
      </c>
      <c r="D802" s="1" t="s">
        <v>2311</v>
      </c>
      <c r="E802" s="1" t="s">
        <v>2312</v>
      </c>
      <c r="F802" s="1"/>
      <c r="G802" s="1" t="s">
        <v>2313</v>
      </c>
      <c r="H802" s="1" t="s">
        <v>63</v>
      </c>
      <c r="I802" s="1" t="s">
        <v>13</v>
      </c>
    </row>
    <row r="803">
      <c r="A803" s="1">
        <v>801.0</v>
      </c>
      <c r="C803" s="1" t="s">
        <v>24</v>
      </c>
      <c r="D803" s="1" t="s">
        <v>2314</v>
      </c>
      <c r="E803" s="1" t="s">
        <v>2315</v>
      </c>
      <c r="F803" s="1"/>
      <c r="G803" s="1" t="s">
        <v>2316</v>
      </c>
      <c r="I803" s="1" t="s">
        <v>13</v>
      </c>
    </row>
    <row r="804">
      <c r="A804" s="1">
        <v>802.0</v>
      </c>
      <c r="C804" s="1" t="s">
        <v>24</v>
      </c>
      <c r="D804" s="1" t="s">
        <v>2317</v>
      </c>
      <c r="E804" s="1" t="s">
        <v>2318</v>
      </c>
      <c r="F804" s="1"/>
      <c r="G804" s="1" t="s">
        <v>2319</v>
      </c>
      <c r="H804" s="1" t="s">
        <v>161</v>
      </c>
      <c r="I804" s="1" t="s">
        <v>13</v>
      </c>
    </row>
    <row r="805">
      <c r="A805" s="1">
        <v>803.0</v>
      </c>
      <c r="C805" s="1" t="s">
        <v>14</v>
      </c>
      <c r="D805" s="1" t="s">
        <v>2320</v>
      </c>
      <c r="E805" s="1" t="s">
        <v>2321</v>
      </c>
      <c r="F805" s="1"/>
      <c r="G805" s="1" t="s">
        <v>2322</v>
      </c>
      <c r="I805" s="1" t="s">
        <v>13</v>
      </c>
    </row>
    <row r="806">
      <c r="A806" s="1">
        <v>804.0</v>
      </c>
      <c r="C806" s="1" t="s">
        <v>152</v>
      </c>
      <c r="D806" s="1" t="s">
        <v>2323</v>
      </c>
      <c r="E806" s="1" t="s">
        <v>2324</v>
      </c>
      <c r="F806" s="1"/>
      <c r="G806" s="1" t="s">
        <v>2325</v>
      </c>
      <c r="H806" s="1" t="s">
        <v>35</v>
      </c>
      <c r="I806" s="1" t="s">
        <v>13</v>
      </c>
    </row>
    <row r="807">
      <c r="A807" s="1">
        <v>805.0</v>
      </c>
      <c r="C807" s="1" t="s">
        <v>24</v>
      </c>
      <c r="D807" s="1" t="s">
        <v>2326</v>
      </c>
      <c r="E807" s="1" t="s">
        <v>2327</v>
      </c>
      <c r="F807" s="1"/>
      <c r="G807" s="1" t="s">
        <v>2328</v>
      </c>
      <c r="H807" s="1" t="s">
        <v>40</v>
      </c>
      <c r="I807" s="1" t="s">
        <v>13</v>
      </c>
    </row>
    <row r="808">
      <c r="A808" s="1">
        <v>806.0</v>
      </c>
      <c r="C808" s="1" t="s">
        <v>31</v>
      </c>
      <c r="D808" s="1" t="s">
        <v>2329</v>
      </c>
      <c r="E808" s="1" t="s">
        <v>2330</v>
      </c>
      <c r="F808" s="1"/>
      <c r="G808" s="1" t="s">
        <v>2331</v>
      </c>
      <c r="H808" s="1" t="s">
        <v>35</v>
      </c>
      <c r="I808" s="1" t="s">
        <v>47</v>
      </c>
    </row>
    <row r="809">
      <c r="A809" s="1">
        <v>807.0</v>
      </c>
      <c r="C809" s="1" t="s">
        <v>24</v>
      </c>
      <c r="D809" s="1" t="s">
        <v>2332</v>
      </c>
      <c r="E809" s="1" t="s">
        <v>2333</v>
      </c>
      <c r="F809" s="1"/>
      <c r="G809" s="1" t="s">
        <v>2334</v>
      </c>
      <c r="I809" s="1" t="s">
        <v>13</v>
      </c>
    </row>
    <row r="810">
      <c r="A810" s="1">
        <v>808.0</v>
      </c>
      <c r="C810" s="1" t="s">
        <v>19</v>
      </c>
      <c r="D810" s="1" t="s">
        <v>2335</v>
      </c>
      <c r="E810" s="1" t="s">
        <v>2336</v>
      </c>
      <c r="F810" s="1"/>
      <c r="G810" s="1" t="s">
        <v>2337</v>
      </c>
      <c r="I810" s="1" t="s">
        <v>13</v>
      </c>
    </row>
    <row r="811">
      <c r="A811" s="1">
        <v>809.0</v>
      </c>
      <c r="C811" s="1" t="s">
        <v>8</v>
      </c>
      <c r="D811" s="1" t="s">
        <v>2338</v>
      </c>
      <c r="E811" s="1" t="s">
        <v>2339</v>
      </c>
      <c r="F811" s="1"/>
      <c r="G811" s="1" t="s">
        <v>2340</v>
      </c>
      <c r="H811" s="1" t="s">
        <v>12</v>
      </c>
      <c r="I811" s="1" t="s">
        <v>13</v>
      </c>
    </row>
    <row r="812">
      <c r="A812" s="1">
        <v>810.0</v>
      </c>
      <c r="C812" s="1" t="s">
        <v>14</v>
      </c>
      <c r="D812" s="1" t="s">
        <v>2341</v>
      </c>
      <c r="E812" s="1" t="s">
        <v>2342</v>
      </c>
      <c r="F812" s="1"/>
      <c r="G812" s="1" t="s">
        <v>2343</v>
      </c>
      <c r="H812" s="1" t="s">
        <v>40</v>
      </c>
      <c r="I812" s="1" t="s">
        <v>47</v>
      </c>
    </row>
    <row r="813">
      <c r="A813" s="1">
        <v>811.0</v>
      </c>
      <c r="C813" s="1" t="s">
        <v>8</v>
      </c>
      <c r="D813" s="1" t="s">
        <v>2344</v>
      </c>
      <c r="E813" s="1" t="s">
        <v>2345</v>
      </c>
      <c r="F813" s="1"/>
      <c r="G813" s="1" t="s">
        <v>2346</v>
      </c>
      <c r="H813" s="1" t="s">
        <v>12</v>
      </c>
      <c r="I813" s="1" t="s">
        <v>13</v>
      </c>
    </row>
    <row r="814">
      <c r="A814" s="1">
        <v>812.0</v>
      </c>
      <c r="C814" s="1" t="s">
        <v>14</v>
      </c>
      <c r="D814" s="1" t="s">
        <v>2347</v>
      </c>
      <c r="E814" s="1" t="s">
        <v>2348</v>
      </c>
      <c r="F814" s="1"/>
      <c r="G814" s="1" t="s">
        <v>2349</v>
      </c>
      <c r="H814" s="1" t="s">
        <v>35</v>
      </c>
      <c r="I814" s="1" t="s">
        <v>47</v>
      </c>
    </row>
    <row r="815">
      <c r="A815" s="1">
        <v>813.0</v>
      </c>
      <c r="C815" s="1" t="s">
        <v>24</v>
      </c>
      <c r="D815" s="1" t="s">
        <v>626</v>
      </c>
      <c r="E815" s="1" t="s">
        <v>2350</v>
      </c>
      <c r="F815" s="1"/>
      <c r="G815" s="1" t="s">
        <v>122</v>
      </c>
      <c r="I815" s="1" t="s">
        <v>13</v>
      </c>
    </row>
    <row r="816">
      <c r="A816" s="1">
        <v>814.0</v>
      </c>
      <c r="C816" s="1" t="s">
        <v>24</v>
      </c>
      <c r="D816" s="1" t="s">
        <v>2351</v>
      </c>
      <c r="E816" s="1" t="s">
        <v>2352</v>
      </c>
      <c r="F816" s="1"/>
      <c r="G816" s="1" t="s">
        <v>2353</v>
      </c>
      <c r="I816" s="1" t="s">
        <v>472</v>
      </c>
    </row>
    <row r="817">
      <c r="A817" s="1">
        <v>815.0</v>
      </c>
      <c r="C817" s="1" t="s">
        <v>31</v>
      </c>
      <c r="D817" s="1" t="s">
        <v>2354</v>
      </c>
      <c r="E817" s="1" t="s">
        <v>2355</v>
      </c>
      <c r="F817" s="1"/>
      <c r="G817" s="1" t="s">
        <v>2356</v>
      </c>
      <c r="H817" s="1" t="s">
        <v>40</v>
      </c>
      <c r="I817" s="1" t="s">
        <v>13</v>
      </c>
    </row>
    <row r="818">
      <c r="A818" s="1">
        <v>816.0</v>
      </c>
      <c r="C818" s="1" t="s">
        <v>14</v>
      </c>
      <c r="D818" s="1" t="s">
        <v>2357</v>
      </c>
      <c r="E818" s="1" t="s">
        <v>2358</v>
      </c>
      <c r="F818" s="1"/>
      <c r="G818" s="1" t="s">
        <v>2359</v>
      </c>
      <c r="H818" s="1" t="s">
        <v>35</v>
      </c>
      <c r="I818" s="1" t="s">
        <v>13</v>
      </c>
    </row>
    <row r="819">
      <c r="A819" s="1">
        <v>817.0</v>
      </c>
      <c r="C819" s="1" t="s">
        <v>19</v>
      </c>
      <c r="D819" s="1" t="s">
        <v>2360</v>
      </c>
      <c r="E819" s="1" t="s">
        <v>2361</v>
      </c>
      <c r="F819" s="1"/>
      <c r="G819" s="1" t="s">
        <v>2362</v>
      </c>
      <c r="I819" s="1" t="s">
        <v>13</v>
      </c>
    </row>
    <row r="820">
      <c r="A820" s="1">
        <v>818.0</v>
      </c>
      <c r="C820" s="1" t="s">
        <v>36</v>
      </c>
      <c r="D820" s="1" t="s">
        <v>2363</v>
      </c>
      <c r="E820" s="1" t="s">
        <v>2364</v>
      </c>
      <c r="F820" s="1"/>
      <c r="G820" s="1" t="s">
        <v>2365</v>
      </c>
      <c r="H820" s="1" t="s">
        <v>40</v>
      </c>
      <c r="I820" s="1" t="s">
        <v>13</v>
      </c>
    </row>
    <row r="821">
      <c r="A821" s="1">
        <v>819.0</v>
      </c>
      <c r="C821" s="1" t="s">
        <v>31</v>
      </c>
      <c r="D821" s="1" t="s">
        <v>2366</v>
      </c>
      <c r="E821" s="1" t="s">
        <v>2367</v>
      </c>
      <c r="F821" s="1"/>
      <c r="G821" s="1" t="s">
        <v>2368</v>
      </c>
      <c r="H821" s="1" t="s">
        <v>343</v>
      </c>
      <c r="I821" s="1" t="s">
        <v>13</v>
      </c>
    </row>
    <row r="822">
      <c r="A822" s="1">
        <v>820.0</v>
      </c>
      <c r="C822" s="1" t="s">
        <v>8</v>
      </c>
      <c r="D822" s="1" t="s">
        <v>2369</v>
      </c>
      <c r="E822" s="1" t="s">
        <v>2370</v>
      </c>
      <c r="F822" s="1"/>
      <c r="G822" s="1" t="s">
        <v>2371</v>
      </c>
      <c r="I822" s="1" t="s">
        <v>13</v>
      </c>
    </row>
    <row r="823">
      <c r="A823" s="1">
        <v>821.0</v>
      </c>
      <c r="C823" s="1" t="s">
        <v>14</v>
      </c>
      <c r="D823" s="1" t="s">
        <v>2372</v>
      </c>
      <c r="E823" s="1" t="s">
        <v>2373</v>
      </c>
      <c r="F823" s="1"/>
      <c r="G823" s="1" t="s">
        <v>2374</v>
      </c>
      <c r="I823" s="1" t="s">
        <v>13</v>
      </c>
    </row>
    <row r="824">
      <c r="A824" s="1">
        <v>822.0</v>
      </c>
      <c r="C824" s="1" t="s">
        <v>31</v>
      </c>
      <c r="D824" s="1" t="s">
        <v>2375</v>
      </c>
      <c r="E824" s="1" t="s">
        <v>2376</v>
      </c>
      <c r="F824" s="1"/>
      <c r="G824" s="1" t="s">
        <v>2377</v>
      </c>
      <c r="H824" s="1" t="s">
        <v>63</v>
      </c>
      <c r="I824" s="1" t="s">
        <v>13</v>
      </c>
    </row>
    <row r="825">
      <c r="A825" s="1">
        <v>823.0</v>
      </c>
      <c r="C825" s="1" t="s">
        <v>24</v>
      </c>
      <c r="D825" s="1" t="s">
        <v>2378</v>
      </c>
      <c r="E825" s="1" t="s">
        <v>2379</v>
      </c>
      <c r="F825" s="1"/>
      <c r="G825" s="1" t="s">
        <v>2380</v>
      </c>
      <c r="I825" s="1" t="s">
        <v>13</v>
      </c>
    </row>
    <row r="826">
      <c r="A826" s="1">
        <v>824.0</v>
      </c>
      <c r="C826" s="1" t="s">
        <v>31</v>
      </c>
      <c r="D826" s="1" t="s">
        <v>2381</v>
      </c>
      <c r="E826" s="1" t="s">
        <v>2382</v>
      </c>
      <c r="F826" s="1"/>
      <c r="G826" s="1" t="s">
        <v>2383</v>
      </c>
      <c r="H826" s="1" t="s">
        <v>23</v>
      </c>
      <c r="I826" s="1" t="s">
        <v>13</v>
      </c>
    </row>
    <row r="827">
      <c r="A827" s="1">
        <v>825.0</v>
      </c>
      <c r="C827" s="1" t="s">
        <v>8</v>
      </c>
      <c r="D827" s="1" t="s">
        <v>2384</v>
      </c>
      <c r="E827" s="1" t="s">
        <v>2385</v>
      </c>
      <c r="F827" s="1"/>
      <c r="G827" s="1" t="s">
        <v>2371</v>
      </c>
      <c r="I827" s="1" t="s">
        <v>86</v>
      </c>
    </row>
    <row r="828">
      <c r="A828" s="1">
        <v>826.0</v>
      </c>
      <c r="C828" s="1" t="s">
        <v>19</v>
      </c>
      <c r="D828" s="1" t="s">
        <v>2386</v>
      </c>
      <c r="E828" s="1" t="s">
        <v>2387</v>
      </c>
      <c r="F828" s="1"/>
      <c r="G828" s="1" t="s">
        <v>2362</v>
      </c>
      <c r="I828" s="1" t="s">
        <v>13</v>
      </c>
    </row>
    <row r="829">
      <c r="A829" s="1">
        <v>827.0</v>
      </c>
      <c r="C829" s="1" t="s">
        <v>8</v>
      </c>
      <c r="D829" s="1" t="s">
        <v>2388</v>
      </c>
      <c r="E829" s="1" t="s">
        <v>2389</v>
      </c>
      <c r="F829" s="1"/>
      <c r="G829" s="1" t="s">
        <v>2390</v>
      </c>
      <c r="H829" s="1" t="s">
        <v>35</v>
      </c>
      <c r="I829" s="1" t="s">
        <v>13</v>
      </c>
    </row>
    <row r="830">
      <c r="A830" s="1">
        <v>828.0</v>
      </c>
      <c r="C830" s="1" t="s">
        <v>31</v>
      </c>
      <c r="D830" s="1" t="s">
        <v>2391</v>
      </c>
      <c r="E830" s="1" t="s">
        <v>2392</v>
      </c>
      <c r="F830" s="1"/>
      <c r="G830" s="1" t="s">
        <v>2393</v>
      </c>
      <c r="H830" s="1" t="s">
        <v>23</v>
      </c>
      <c r="I830" s="1" t="s">
        <v>13</v>
      </c>
    </row>
    <row r="831">
      <c r="A831" s="1">
        <v>829.0</v>
      </c>
      <c r="C831" s="1" t="s">
        <v>8</v>
      </c>
      <c r="D831" s="1" t="s">
        <v>2394</v>
      </c>
      <c r="E831" s="1" t="s">
        <v>2395</v>
      </c>
      <c r="F831" s="1"/>
      <c r="G831" s="1" t="s">
        <v>2396</v>
      </c>
      <c r="H831" s="1" t="s">
        <v>12</v>
      </c>
      <c r="I831" s="1" t="s">
        <v>13</v>
      </c>
    </row>
    <row r="832">
      <c r="A832" s="1">
        <v>830.0</v>
      </c>
      <c r="C832" s="1" t="s">
        <v>24</v>
      </c>
      <c r="D832" s="1" t="s">
        <v>2397</v>
      </c>
      <c r="E832" s="1" t="s">
        <v>2398</v>
      </c>
      <c r="F832" s="1"/>
      <c r="G832" s="1" t="s">
        <v>2399</v>
      </c>
      <c r="I832" s="1" t="s">
        <v>13</v>
      </c>
    </row>
    <row r="833">
      <c r="A833" s="1">
        <v>831.0</v>
      </c>
      <c r="C833" s="1" t="s">
        <v>24</v>
      </c>
      <c r="D833" s="1" t="s">
        <v>2400</v>
      </c>
      <c r="E833" s="1" t="s">
        <v>2401</v>
      </c>
      <c r="F833" s="1"/>
      <c r="G833" s="1" t="s">
        <v>2402</v>
      </c>
      <c r="H833" s="1" t="s">
        <v>35</v>
      </c>
      <c r="I833" s="1" t="s">
        <v>13</v>
      </c>
    </row>
    <row r="834">
      <c r="A834" s="1">
        <v>832.0</v>
      </c>
      <c r="C834" s="1" t="s">
        <v>31</v>
      </c>
      <c r="D834" s="1" t="s">
        <v>2403</v>
      </c>
      <c r="E834" s="1" t="s">
        <v>2404</v>
      </c>
      <c r="F834" s="1"/>
      <c r="G834" s="1" t="s">
        <v>2405</v>
      </c>
      <c r="H834" s="1" t="s">
        <v>40</v>
      </c>
      <c r="I834" s="1" t="s">
        <v>13</v>
      </c>
    </row>
    <row r="835">
      <c r="A835" s="1">
        <v>833.0</v>
      </c>
      <c r="C835" s="1" t="s">
        <v>24</v>
      </c>
      <c r="D835" s="1" t="s">
        <v>664</v>
      </c>
      <c r="E835" s="1" t="s">
        <v>2406</v>
      </c>
      <c r="F835" s="1"/>
      <c r="G835" s="1" t="s">
        <v>2407</v>
      </c>
      <c r="I835" s="1" t="s">
        <v>13</v>
      </c>
    </row>
    <row r="836">
      <c r="A836" s="1">
        <v>834.0</v>
      </c>
      <c r="C836" s="1" t="s">
        <v>152</v>
      </c>
      <c r="D836" s="1" t="s">
        <v>2408</v>
      </c>
      <c r="E836" s="1" t="s">
        <v>2409</v>
      </c>
      <c r="F836" s="1"/>
      <c r="G836" s="1" t="s">
        <v>2410</v>
      </c>
      <c r="I836" s="1" t="s">
        <v>13</v>
      </c>
    </row>
    <row r="837">
      <c r="A837" s="1">
        <v>835.0</v>
      </c>
      <c r="C837" s="1" t="s">
        <v>31</v>
      </c>
      <c r="D837" s="1" t="s">
        <v>2411</v>
      </c>
      <c r="E837" s="1" t="s">
        <v>2412</v>
      </c>
      <c r="F837" s="1"/>
      <c r="G837" s="1" t="s">
        <v>2413</v>
      </c>
      <c r="I837" s="1" t="s">
        <v>13</v>
      </c>
    </row>
    <row r="838">
      <c r="A838" s="1">
        <v>836.0</v>
      </c>
      <c r="C838" s="1" t="s">
        <v>8</v>
      </c>
      <c r="D838" s="1" t="s">
        <v>2414</v>
      </c>
      <c r="E838" s="1" t="s">
        <v>2415</v>
      </c>
      <c r="F838" s="1"/>
      <c r="G838" s="1" t="s">
        <v>2416</v>
      </c>
      <c r="H838" s="1" t="s">
        <v>40</v>
      </c>
      <c r="I838" s="1" t="s">
        <v>13</v>
      </c>
    </row>
    <row r="839">
      <c r="A839" s="1">
        <v>837.0</v>
      </c>
      <c r="C839" s="1" t="s">
        <v>24</v>
      </c>
      <c r="D839" s="1" t="s">
        <v>1325</v>
      </c>
      <c r="E839" s="1" t="s">
        <v>2417</v>
      </c>
      <c r="F839" s="1"/>
      <c r="G839" s="1" t="s">
        <v>122</v>
      </c>
      <c r="I839" s="1" t="s">
        <v>13</v>
      </c>
    </row>
    <row r="840">
      <c r="A840" s="1">
        <v>838.0</v>
      </c>
      <c r="C840" s="1" t="s">
        <v>14</v>
      </c>
      <c r="D840" s="1" t="s">
        <v>2418</v>
      </c>
      <c r="E840" s="1" t="s">
        <v>2419</v>
      </c>
      <c r="F840" s="1"/>
      <c r="G840" s="1" t="s">
        <v>2420</v>
      </c>
      <c r="H840" s="1" t="s">
        <v>2421</v>
      </c>
      <c r="I840" s="1" t="s">
        <v>13</v>
      </c>
    </row>
    <row r="841">
      <c r="A841" s="1">
        <v>839.0</v>
      </c>
      <c r="C841" s="1" t="s">
        <v>24</v>
      </c>
      <c r="D841" s="1" t="s">
        <v>2422</v>
      </c>
      <c r="E841" s="1" t="s">
        <v>2423</v>
      </c>
      <c r="F841" s="1"/>
      <c r="G841" s="1" t="s">
        <v>2424</v>
      </c>
      <c r="H841" s="1" t="s">
        <v>40</v>
      </c>
      <c r="I841" s="1" t="s">
        <v>13</v>
      </c>
    </row>
    <row r="842">
      <c r="A842" s="1">
        <v>840.0</v>
      </c>
      <c r="C842" s="1" t="s">
        <v>31</v>
      </c>
      <c r="D842" s="1" t="s">
        <v>2425</v>
      </c>
      <c r="E842" s="1" t="s">
        <v>2426</v>
      </c>
      <c r="F842" s="1"/>
      <c r="G842" s="1" t="s">
        <v>2427</v>
      </c>
      <c r="H842" s="1" t="s">
        <v>35</v>
      </c>
      <c r="I842" s="1" t="s">
        <v>13</v>
      </c>
    </row>
    <row r="843">
      <c r="A843" s="1">
        <v>841.0</v>
      </c>
      <c r="C843" s="1" t="s">
        <v>19</v>
      </c>
      <c r="D843" s="1" t="s">
        <v>2428</v>
      </c>
      <c r="E843" s="1" t="s">
        <v>2429</v>
      </c>
      <c r="F843" s="1"/>
      <c r="G843" s="1" t="s">
        <v>2430</v>
      </c>
      <c r="H843" s="1" t="s">
        <v>40</v>
      </c>
      <c r="I843" s="1" t="s">
        <v>47</v>
      </c>
    </row>
    <row r="844">
      <c r="A844" s="1">
        <v>842.0</v>
      </c>
      <c r="C844" s="1" t="s">
        <v>14</v>
      </c>
      <c r="D844" s="1" t="s">
        <v>2431</v>
      </c>
      <c r="E844" s="1" t="s">
        <v>2432</v>
      </c>
      <c r="F844" s="1"/>
      <c r="G844" s="1" t="s">
        <v>2433</v>
      </c>
      <c r="H844" s="1" t="s">
        <v>1112</v>
      </c>
      <c r="I844" s="1" t="s">
        <v>13</v>
      </c>
    </row>
    <row r="845">
      <c r="A845" s="1">
        <v>843.0</v>
      </c>
      <c r="C845" s="1" t="s">
        <v>24</v>
      </c>
      <c r="D845" s="1" t="s">
        <v>2434</v>
      </c>
      <c r="E845" s="1" t="s">
        <v>2435</v>
      </c>
      <c r="F845" s="1"/>
      <c r="G845" s="1" t="s">
        <v>2436</v>
      </c>
      <c r="H845" s="1" t="s">
        <v>227</v>
      </c>
      <c r="I845" s="1" t="s">
        <v>13</v>
      </c>
    </row>
    <row r="846">
      <c r="A846" s="1">
        <v>844.0</v>
      </c>
      <c r="C846" s="1" t="s">
        <v>24</v>
      </c>
      <c r="D846" s="1" t="s">
        <v>429</v>
      </c>
      <c r="E846" s="1" t="s">
        <v>2437</v>
      </c>
      <c r="F846" s="1"/>
      <c r="G846" s="1" t="s">
        <v>122</v>
      </c>
      <c r="I846" s="1" t="s">
        <v>13</v>
      </c>
    </row>
    <row r="847">
      <c r="A847" s="1">
        <v>845.0</v>
      </c>
      <c r="C847" s="1" t="s">
        <v>8</v>
      </c>
      <c r="D847" s="1" t="s">
        <v>2438</v>
      </c>
      <c r="E847" s="1" t="s">
        <v>2439</v>
      </c>
      <c r="F847" s="1"/>
      <c r="G847" s="1" t="s">
        <v>2440</v>
      </c>
      <c r="I847" s="1" t="s">
        <v>13</v>
      </c>
    </row>
    <row r="848">
      <c r="A848" s="1">
        <v>846.0</v>
      </c>
      <c r="C848" s="1" t="s">
        <v>24</v>
      </c>
      <c r="D848" s="1" t="s">
        <v>2441</v>
      </c>
      <c r="E848" s="1" t="s">
        <v>2442</v>
      </c>
      <c r="F848" s="1"/>
      <c r="G848" s="1" t="s">
        <v>2443</v>
      </c>
      <c r="H848" s="1" t="s">
        <v>23</v>
      </c>
      <c r="I848" s="1" t="s">
        <v>13</v>
      </c>
    </row>
    <row r="849">
      <c r="A849" s="1">
        <v>847.0</v>
      </c>
      <c r="C849" s="1" t="s">
        <v>8</v>
      </c>
      <c r="D849" s="1" t="s">
        <v>2444</v>
      </c>
      <c r="E849" s="1" t="s">
        <v>2445</v>
      </c>
      <c r="F849" s="1"/>
      <c r="G849" s="1" t="s">
        <v>2446</v>
      </c>
      <c r="H849" s="1" t="s">
        <v>40</v>
      </c>
      <c r="I849" s="1" t="s">
        <v>13</v>
      </c>
    </row>
    <row r="850">
      <c r="A850" s="1">
        <v>848.0</v>
      </c>
      <c r="C850" s="1" t="s">
        <v>19</v>
      </c>
      <c r="D850" s="1" t="s">
        <v>2447</v>
      </c>
      <c r="E850" s="1" t="s">
        <v>2448</v>
      </c>
      <c r="F850" s="1"/>
      <c r="G850" s="1" t="s">
        <v>2449</v>
      </c>
      <c r="H850" s="1" t="s">
        <v>40</v>
      </c>
      <c r="I850" s="1" t="s">
        <v>13</v>
      </c>
    </row>
    <row r="851">
      <c r="A851" s="1">
        <v>849.0</v>
      </c>
      <c r="C851" s="1" t="s">
        <v>31</v>
      </c>
      <c r="D851" s="1" t="s">
        <v>2450</v>
      </c>
      <c r="E851" s="1" t="s">
        <v>2451</v>
      </c>
      <c r="F851" s="1"/>
      <c r="G851" s="1" t="s">
        <v>2452</v>
      </c>
      <c r="H851" s="1" t="s">
        <v>35</v>
      </c>
      <c r="I851" s="1" t="s">
        <v>13</v>
      </c>
    </row>
    <row r="852">
      <c r="A852" s="1">
        <v>850.0</v>
      </c>
      <c r="C852" s="1" t="s">
        <v>31</v>
      </c>
      <c r="D852" s="1" t="s">
        <v>2453</v>
      </c>
      <c r="E852" s="1" t="s">
        <v>2454</v>
      </c>
      <c r="F852" s="1"/>
      <c r="G852" s="1" t="s">
        <v>2455</v>
      </c>
      <c r="H852" s="1" t="s">
        <v>63</v>
      </c>
      <c r="I852" s="1" t="s">
        <v>13</v>
      </c>
    </row>
    <row r="853">
      <c r="A853" s="1">
        <v>851.0</v>
      </c>
      <c r="C853" s="1" t="s">
        <v>24</v>
      </c>
      <c r="D853" s="1" t="s">
        <v>2456</v>
      </c>
      <c r="E853" s="1" t="s">
        <v>2457</v>
      </c>
      <c r="F853" s="1"/>
      <c r="G853" s="1" t="s">
        <v>2458</v>
      </c>
      <c r="H853" s="1" t="s">
        <v>12</v>
      </c>
      <c r="I853" s="1" t="s">
        <v>13</v>
      </c>
    </row>
    <row r="854">
      <c r="F854" s="2"/>
    </row>
    <row r="855">
      <c r="F855" s="2"/>
    </row>
    <row r="856">
      <c r="F856" s="2"/>
    </row>
    <row r="857">
      <c r="F857" s="2"/>
    </row>
    <row r="858">
      <c r="F858" s="2"/>
    </row>
    <row r="859">
      <c r="F859" s="2"/>
    </row>
    <row r="860">
      <c r="F860" s="2"/>
    </row>
    <row r="861">
      <c r="F861" s="2"/>
    </row>
    <row r="862">
      <c r="F862" s="2"/>
    </row>
    <row r="863">
      <c r="F863" s="2"/>
    </row>
    <row r="864">
      <c r="F864" s="2"/>
    </row>
    <row r="865">
      <c r="F865" s="2"/>
    </row>
    <row r="866">
      <c r="F866" s="2"/>
    </row>
    <row r="867">
      <c r="F867" s="2"/>
    </row>
    <row r="868">
      <c r="F868" s="2"/>
    </row>
    <row r="869">
      <c r="F869" s="2"/>
    </row>
    <row r="870">
      <c r="F870" s="2"/>
    </row>
    <row r="871">
      <c r="F871" s="2"/>
    </row>
    <row r="872">
      <c r="F872" s="2"/>
    </row>
    <row r="873">
      <c r="F873" s="2"/>
    </row>
    <row r="874">
      <c r="F874" s="2"/>
    </row>
    <row r="875">
      <c r="F875" s="2"/>
    </row>
    <row r="876">
      <c r="F876" s="2"/>
    </row>
    <row r="877">
      <c r="F877" s="2"/>
    </row>
    <row r="878">
      <c r="F878" s="2"/>
    </row>
    <row r="879">
      <c r="F879" s="2"/>
    </row>
    <row r="880">
      <c r="F880" s="2"/>
    </row>
    <row r="881">
      <c r="F881" s="2"/>
    </row>
    <row r="882">
      <c r="F882" s="2"/>
    </row>
    <row r="883">
      <c r="F883" s="2"/>
    </row>
    <row r="884">
      <c r="F884" s="2"/>
    </row>
    <row r="885">
      <c r="F885" s="2"/>
    </row>
    <row r="886">
      <c r="F886" s="2"/>
    </row>
    <row r="887">
      <c r="F887" s="2"/>
    </row>
    <row r="888">
      <c r="F888" s="2"/>
    </row>
    <row r="889">
      <c r="F889" s="2"/>
    </row>
    <row r="890">
      <c r="F890" s="2"/>
    </row>
    <row r="891">
      <c r="F891" s="2"/>
    </row>
    <row r="892">
      <c r="F892" s="2"/>
    </row>
    <row r="893">
      <c r="F893" s="2"/>
    </row>
    <row r="894">
      <c r="F894" s="2"/>
    </row>
    <row r="895">
      <c r="F895" s="2"/>
    </row>
    <row r="896">
      <c r="F896" s="2"/>
    </row>
    <row r="897">
      <c r="F897" s="2"/>
    </row>
    <row r="898">
      <c r="F898" s="2"/>
    </row>
    <row r="899">
      <c r="F899" s="2"/>
    </row>
    <row r="900">
      <c r="F900" s="2"/>
    </row>
    <row r="901">
      <c r="F901" s="2"/>
    </row>
    <row r="902">
      <c r="F902" s="2"/>
    </row>
    <row r="903">
      <c r="F903" s="2"/>
    </row>
    <row r="904">
      <c r="F904" s="2"/>
    </row>
    <row r="905">
      <c r="F905" s="2"/>
    </row>
    <row r="906">
      <c r="F906" s="2"/>
    </row>
    <row r="907">
      <c r="F907" s="2"/>
    </row>
    <row r="908">
      <c r="F908" s="2"/>
    </row>
    <row r="909">
      <c r="F909" s="2"/>
    </row>
    <row r="910">
      <c r="F910" s="2"/>
    </row>
    <row r="911">
      <c r="F911" s="2"/>
    </row>
    <row r="912">
      <c r="F912" s="2"/>
    </row>
    <row r="913">
      <c r="F913" s="2"/>
    </row>
    <row r="914">
      <c r="F914" s="2"/>
    </row>
    <row r="915">
      <c r="F915" s="2"/>
    </row>
    <row r="916">
      <c r="F916" s="2"/>
    </row>
    <row r="917">
      <c r="F917" s="2"/>
    </row>
    <row r="918">
      <c r="F918" s="2"/>
    </row>
    <row r="919">
      <c r="F919" s="2"/>
    </row>
    <row r="920">
      <c r="F920" s="2"/>
    </row>
    <row r="921">
      <c r="F921" s="2"/>
    </row>
    <row r="922">
      <c r="F922" s="2"/>
    </row>
    <row r="923">
      <c r="F923" s="2"/>
    </row>
    <row r="924">
      <c r="F924" s="2"/>
    </row>
    <row r="925">
      <c r="F925" s="2"/>
    </row>
    <row r="926">
      <c r="F926" s="2"/>
    </row>
    <row r="927">
      <c r="F927" s="2"/>
    </row>
    <row r="928">
      <c r="F928" s="2"/>
    </row>
    <row r="929">
      <c r="F929" s="2"/>
    </row>
    <row r="930">
      <c r="F930" s="2"/>
    </row>
    <row r="931">
      <c r="F931" s="2"/>
    </row>
    <row r="932">
      <c r="F932" s="2"/>
    </row>
    <row r="933">
      <c r="F933" s="2"/>
    </row>
    <row r="934">
      <c r="F934" s="2"/>
    </row>
    <row r="935">
      <c r="F935" s="2"/>
    </row>
    <row r="936">
      <c r="F936" s="2"/>
    </row>
    <row r="937">
      <c r="F937" s="2"/>
    </row>
    <row r="938">
      <c r="F938" s="2"/>
    </row>
    <row r="939">
      <c r="F939" s="2"/>
    </row>
    <row r="940">
      <c r="F940" s="2"/>
    </row>
    <row r="941">
      <c r="F941" s="2"/>
    </row>
    <row r="942">
      <c r="F942" s="2"/>
    </row>
    <row r="943">
      <c r="F943" s="2"/>
    </row>
    <row r="944">
      <c r="F944" s="2"/>
    </row>
    <row r="945">
      <c r="F945" s="2"/>
    </row>
    <row r="946">
      <c r="F946" s="2"/>
    </row>
    <row r="947">
      <c r="F947" s="2"/>
    </row>
    <row r="948">
      <c r="F948" s="2"/>
    </row>
    <row r="949">
      <c r="F949" s="2"/>
    </row>
    <row r="950">
      <c r="F950" s="2"/>
    </row>
    <row r="951">
      <c r="F951" s="2"/>
    </row>
    <row r="952">
      <c r="F952" s="2"/>
    </row>
    <row r="953">
      <c r="F953" s="2"/>
    </row>
    <row r="954">
      <c r="F954" s="2"/>
    </row>
    <row r="955">
      <c r="F955" s="2"/>
    </row>
    <row r="956">
      <c r="F956" s="2"/>
    </row>
    <row r="957">
      <c r="F957" s="2"/>
    </row>
    <row r="958">
      <c r="F958" s="2"/>
    </row>
    <row r="959">
      <c r="F959" s="2"/>
    </row>
    <row r="960">
      <c r="F960" s="2"/>
    </row>
    <row r="961">
      <c r="F961" s="2"/>
    </row>
    <row r="962">
      <c r="F962" s="2"/>
    </row>
    <row r="963">
      <c r="F963" s="2"/>
    </row>
    <row r="964">
      <c r="F964" s="2"/>
    </row>
    <row r="965">
      <c r="F965" s="2"/>
    </row>
    <row r="966">
      <c r="F966" s="2"/>
    </row>
    <row r="967">
      <c r="F967" s="2"/>
    </row>
    <row r="968">
      <c r="F968" s="2"/>
    </row>
    <row r="969">
      <c r="F969" s="2"/>
    </row>
    <row r="970">
      <c r="F970" s="2"/>
    </row>
    <row r="971">
      <c r="F971" s="2"/>
    </row>
    <row r="972">
      <c r="F972" s="2"/>
    </row>
    <row r="973">
      <c r="F973" s="2"/>
    </row>
    <row r="974">
      <c r="F974" s="2"/>
    </row>
    <row r="975">
      <c r="F975" s="2"/>
    </row>
    <row r="976">
      <c r="F976" s="2"/>
    </row>
    <row r="977">
      <c r="F977" s="2"/>
    </row>
    <row r="978">
      <c r="F978" s="2"/>
    </row>
    <row r="979">
      <c r="F979" s="2"/>
    </row>
    <row r="980">
      <c r="F980" s="2"/>
    </row>
    <row r="981">
      <c r="F981" s="2"/>
    </row>
    <row r="982">
      <c r="F982" s="2"/>
    </row>
    <row r="983">
      <c r="F983" s="2"/>
    </row>
    <row r="984">
      <c r="F984" s="2"/>
    </row>
    <row r="985">
      <c r="F985" s="2"/>
    </row>
    <row r="986">
      <c r="F986" s="2"/>
    </row>
    <row r="987">
      <c r="F987" s="2"/>
    </row>
    <row r="988">
      <c r="F988" s="2"/>
    </row>
    <row r="989">
      <c r="F989" s="2"/>
    </row>
    <row r="990">
      <c r="F990" s="2"/>
    </row>
    <row r="991">
      <c r="F991" s="2"/>
    </row>
    <row r="992">
      <c r="F992" s="2"/>
    </row>
    <row r="993">
      <c r="F993" s="2"/>
    </row>
    <row r="994">
      <c r="F994" s="2"/>
    </row>
    <row r="995">
      <c r="F995" s="2"/>
    </row>
    <row r="996">
      <c r="F996" s="2"/>
    </row>
    <row r="997">
      <c r="F997" s="2"/>
    </row>
    <row r="998">
      <c r="F998" s="2"/>
    </row>
    <row r="999">
      <c r="F999" s="2"/>
    </row>
    <row r="1000">
      <c r="F1000" s="2"/>
    </row>
  </sheetData>
  <dataValidations>
    <dataValidation type="list" allowBlank="1" showErrorMessage="1" sqref="F2:F1000">
      <formula1>"Armed forces occupations,Managers,Professionals,Technicians and associate professionals,Clerical support workers,Service and sales workers,Skilled agricultural, forestry and fishery workers,Craft and related trades workers,Plant and machine operators and "&amp;"assemblers,Elementary occupations"</formula1>
    </dataValidation>
  </dataValidations>
  <drawing r:id="rId1"/>
</worksheet>
</file>