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Fig.1" sheetId="1" state="visible" r:id="rId2"/>
    <sheet name="Fig.2" sheetId="2" state="visible" r:id="rId3"/>
    <sheet name="Fig.3" sheetId="3" state="visible" r:id="rId4"/>
    <sheet name="Fig.4" sheetId="4" state="visible" r:id="rId5"/>
    <sheet name="Fig.5" sheetId="5" state="visible" r:id="rId6"/>
    <sheet name="Ext. Data Fig.1" sheetId="6" state="visible" r:id="rId7"/>
    <sheet name="Ext. Data Fig.2" sheetId="7" state="visible" r:id="rId8"/>
    <sheet name="Ext. Data Fig.3" sheetId="8" state="visible" r:id="rId9"/>
    <sheet name="Ext. Data Fig.5" sheetId="9" state="visible" r:id="rId10"/>
    <sheet name="Ext. Data Fig.6" sheetId="10" state="visible" r:id="rId11"/>
    <sheet name="Ext. Data Fig.7" sheetId="11" state="visible" r:id="rId12"/>
    <sheet name="Ext. Data Fig.8" sheetId="12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<sst xmlns="http://schemas.openxmlformats.org/spreadsheetml/2006/main" count="4385" uniqueCount="225">
  <si>
    <t xml:space="preserve">Fig. 1A</t>
  </si>
  <si>
    <t xml:space="preserve">Fig. 1B</t>
  </si>
  <si>
    <t xml:space="preserve">Fig. 1C</t>
  </si>
  <si>
    <t xml:space="preserve">genotype</t>
  </si>
  <si>
    <t xml:space="preserve">total</t>
  </si>
  <si>
    <t xml:space="preserve">indep.</t>
  </si>
  <si>
    <t xml:space="preserve">round</t>
  </si>
  <si>
    <t xml:space="preserve">syn</t>
  </si>
  <si>
    <t xml:space="preserve">nsyn</t>
  </si>
  <si>
    <t xml:space="preserve">syn_%</t>
  </si>
  <si>
    <t xml:space="preserve">line</t>
  </si>
  <si>
    <t xml:space="preserve">CAZ MIC</t>
  </si>
  <si>
    <t xml:space="preserve">D178Y</t>
  </si>
  <si>
    <t xml:space="preserve">D178Y+</t>
  </si>
  <si>
    <t xml:space="preserve">D178A+</t>
  </si>
  <si>
    <t xml:space="preserve">D178N+</t>
  </si>
  <si>
    <t xml:space="preserve">NA</t>
  </si>
  <si>
    <t xml:space="preserve">H272Y</t>
  </si>
  <si>
    <t xml:space="preserve">H272Y+</t>
  </si>
  <si>
    <t xml:space="preserve">S170P+</t>
  </si>
  <si>
    <t xml:space="preserve">L168P</t>
  </si>
  <si>
    <t xml:space="preserve">Fig. 2A-C</t>
  </si>
  <si>
    <t xml:space="preserve">Fig. 2D</t>
  </si>
  <si>
    <t xml:space="preserve">Fig. 2E</t>
  </si>
  <si>
    <t xml:space="preserve">V239A</t>
  </si>
  <si>
    <t xml:space="preserve">genotypes</t>
  </si>
  <si>
    <t xml:space="preserve">magnitude</t>
  </si>
  <si>
    <t xml:space="preserve">sign</t>
  </si>
  <si>
    <t xml:space="preserve">recip. sign</t>
  </si>
  <si>
    <t xml:space="preserve">WT</t>
  </si>
  <si>
    <t xml:space="preserve">A</t>
  </si>
  <si>
    <t xml:space="preserve">B</t>
  </si>
  <si>
    <t xml:space="preserve">AB</t>
  </si>
  <si>
    <t xml:space="preserve">neg</t>
  </si>
  <si>
    <t xml:space="preserve">none</t>
  </si>
  <si>
    <t xml:space="preserve">pos</t>
  </si>
  <si>
    <t xml:space="preserve">Fig. 3A, 3C-D</t>
  </si>
  <si>
    <t xml:space="preserve">Fig. 3B (top left)</t>
  </si>
  <si>
    <t xml:space="preserve">Fig. 3B (remainder)</t>
  </si>
  <si>
    <t xml:space="preserve">strain</t>
  </si>
  <si>
    <t xml:space="preserve">CAZ</t>
  </si>
  <si>
    <t xml:space="preserve">CTX</t>
  </si>
  <si>
    <t xml:space="preserve">COX</t>
  </si>
  <si>
    <t xml:space="preserve">IMI</t>
  </si>
  <si>
    <t xml:space="preserve">FOX</t>
  </si>
  <si>
    <t xml:space="preserve">collat. MIC</t>
  </si>
  <si>
    <t xml:space="preserve">collateral to</t>
  </si>
  <si>
    <t xml:space="preserve">D1</t>
  </si>
  <si>
    <t xml:space="preserve">mean</t>
  </si>
  <si>
    <t xml:space="preserve">st. dev.</t>
  </si>
  <si>
    <t xml:space="preserve">D2</t>
  </si>
  <si>
    <t xml:space="preserve">D4</t>
  </si>
  <si>
    <t xml:space="preserve">D6</t>
  </si>
  <si>
    <t xml:space="preserve">D7</t>
  </si>
  <si>
    <t xml:space="preserve">H1</t>
  </si>
  <si>
    <t xml:space="preserve">H2</t>
  </si>
  <si>
    <t xml:space="preserve">H5</t>
  </si>
  <si>
    <t xml:space="preserve">H3</t>
  </si>
  <si>
    <t xml:space="preserve">S1</t>
  </si>
  <si>
    <t xml:space="preserve">S2</t>
  </si>
  <si>
    <t xml:space="preserve">S3</t>
  </si>
  <si>
    <t xml:space="preserve">L1</t>
  </si>
  <si>
    <t xml:space="preserve">L2</t>
  </si>
  <si>
    <t xml:space="preserve">Fig. 4A-C</t>
  </si>
  <si>
    <t xml:space="preserve">Fig. 4D</t>
  </si>
  <si>
    <t xml:space="preserve">Fig. 4E</t>
  </si>
  <si>
    <t xml:space="preserve">Fig. 4F (barplots)</t>
  </si>
  <si>
    <t xml:space="preserve">Fig. 4F (growth)</t>
  </si>
  <si>
    <t xml:space="preserve">Fig. 4F (colorimetric)</t>
  </si>
  <si>
    <t xml:space="preserve">lines</t>
  </si>
  <si>
    <t xml:space="preserve">proxy</t>
  </si>
  <si>
    <t xml:space="preserve">plateau rounds</t>
  </si>
  <si>
    <t xml:space="preserve">label</t>
  </si>
  <si>
    <t xml:space="preserve">stab</t>
  </si>
  <si>
    <t xml:space="preserve">MIC</t>
  </si>
  <si>
    <t xml:space="preserve">line H1</t>
  </si>
  <si>
    <t xml:space="preserve">line H2</t>
  </si>
  <si>
    <t xml:space="preserve">initial</t>
  </si>
  <si>
    <t xml:space="preserve">next</t>
  </si>
  <si>
    <t xml:space="preserve">wt</t>
  </si>
  <si>
    <t xml:space="preserve">time (h)</t>
  </si>
  <si>
    <t xml:space="preserve">KPC-2</t>
  </si>
  <si>
    <t xml:space="preserve">H</t>
  </si>
  <si>
    <t xml:space="preserve">HV</t>
  </si>
  <si>
    <t xml:space="preserve">HVV</t>
  </si>
  <si>
    <t xml:space="preserve">t(s)</t>
  </si>
  <si>
    <t xml:space="preserve">stability</t>
  </si>
  <si>
    <t xml:space="preserve">growth</t>
  </si>
  <si>
    <t xml:space="preserve">D3</t>
  </si>
  <si>
    <t xml:space="preserve">cat. eff.</t>
  </si>
  <si>
    <t xml:space="preserve">Fig. 5B (top)</t>
  </si>
  <si>
    <t xml:space="preserve">Fig. 5B (bottom)</t>
  </si>
  <si>
    <t xml:space="preserve">position</t>
  </si>
  <si>
    <t xml:space="preserve">distance</t>
  </si>
  <si>
    <t xml:space="preserve">substitution</t>
  </si>
  <si>
    <t xml:space="preserve">Grantham</t>
  </si>
  <si>
    <t xml:space="preserve">D178A</t>
  </si>
  <si>
    <t xml:space="preserve">1*</t>
  </si>
  <si>
    <t xml:space="preserve">D178N</t>
  </si>
  <si>
    <t xml:space="preserve">S170P</t>
  </si>
  <si>
    <t xml:space="preserve">F20L</t>
  </si>
  <si>
    <t xml:space="preserve">P93L</t>
  </si>
  <si>
    <t xml:space="preserve">R163H</t>
  </si>
  <si>
    <t xml:space="preserve">S196Y</t>
  </si>
  <si>
    <t xml:space="preserve">S43F</t>
  </si>
  <si>
    <t xml:space="preserve">T92I</t>
  </si>
  <si>
    <t xml:space="preserve">A200V</t>
  </si>
  <si>
    <t xml:space="preserve">A76V</t>
  </si>
  <si>
    <t xml:space="preserve">E167G</t>
  </si>
  <si>
    <t xml:space="preserve">E274D</t>
  </si>
  <si>
    <t xml:space="preserve">L166M</t>
  </si>
  <si>
    <t xml:space="preserve">L259M</t>
  </si>
  <si>
    <t xml:space="preserve">L25M</t>
  </si>
  <si>
    <t xml:space="preserve">L285F</t>
  </si>
  <si>
    <t xml:space="preserve">A171D</t>
  </si>
  <si>
    <t xml:space="preserve">A176V</t>
  </si>
  <si>
    <t xml:space="preserve">D39E</t>
  </si>
  <si>
    <t xml:space="preserve">E167D</t>
  </si>
  <si>
    <t xml:space="preserve">F206L</t>
  </si>
  <si>
    <t xml:space="preserve">G146R</t>
  </si>
  <si>
    <t xml:space="preserve">L67M</t>
  </si>
  <si>
    <t xml:space="preserve">M49I</t>
  </si>
  <si>
    <t xml:space="preserve">P93H</t>
  </si>
  <si>
    <t xml:space="preserve">R152H</t>
  </si>
  <si>
    <t xml:space="preserve">V102L</t>
  </si>
  <si>
    <t xml:space="preserve">V79E</t>
  </si>
  <si>
    <t xml:space="preserve">Y111H</t>
  </si>
  <si>
    <t xml:space="preserve">P32S</t>
  </si>
  <si>
    <t xml:space="preserve">V8I</t>
  </si>
  <si>
    <t xml:space="preserve">A24V</t>
  </si>
  <si>
    <t xml:space="preserve">Ext. Data Fig.2 A</t>
  </si>
  <si>
    <t xml:space="preserve">Ext. Data Fig.2 B,C</t>
  </si>
  <si>
    <t xml:space="preserve">epistasis</t>
  </si>
  <si>
    <t xml:space="preserve">Ext. Data Fig.3A</t>
  </si>
  <si>
    <t xml:space="preserve">DL</t>
  </si>
  <si>
    <t xml:space="preserve">LP</t>
  </si>
  <si>
    <t xml:space="preserve">SPVM</t>
  </si>
  <si>
    <t xml:space="preserve">Ext. Data Fig.5A-D</t>
  </si>
  <si>
    <t xml:space="preserve">HS</t>
  </si>
  <si>
    <t xml:space="preserve">HSV</t>
  </si>
  <si>
    <t xml:space="preserve">HSVY</t>
  </si>
  <si>
    <t xml:space="preserve">L</t>
  </si>
  <si>
    <t xml:space="preserve">LLAL</t>
  </si>
  <si>
    <t xml:space="preserve">LLALE</t>
  </si>
  <si>
    <t xml:space="preserve">LPE</t>
  </si>
  <si>
    <t xml:space="preserve">D</t>
  </si>
  <si>
    <t xml:space="preserve">DLAF</t>
  </si>
  <si>
    <t xml:space="preserve">DLG</t>
  </si>
  <si>
    <t xml:space="preserve">PS</t>
  </si>
  <si>
    <t xml:space="preserve">PSV</t>
  </si>
  <si>
    <t xml:space="preserve">PSVM</t>
  </si>
  <si>
    <t xml:space="preserve">PSVMP</t>
  </si>
  <si>
    <t xml:space="preserve">PSVMV</t>
  </si>
  <si>
    <t xml:space="preserve">ΔMIC</t>
  </si>
  <si>
    <t xml:space="preserve">Δkcat</t>
  </si>
  <si>
    <t xml:space="preserve">Δstab</t>
  </si>
  <si>
    <t xml:space="preserve">Δkcat x Δstab</t>
  </si>
  <si>
    <t xml:space="preserve">positions</t>
  </si>
  <si>
    <t xml:space="preserve">Ext. Data Fig.7A</t>
  </si>
  <si>
    <t xml:space="preserve">Ext. Data Fig.7B</t>
  </si>
  <si>
    <t xml:space="preserve">t(h)</t>
  </si>
  <si>
    <t xml:space="preserve">D6ini</t>
  </si>
  <si>
    <t xml:space="preserve">D6nex</t>
  </si>
  <si>
    <t xml:space="preserve">D7ini</t>
  </si>
  <si>
    <t xml:space="preserve">D7nex</t>
  </si>
  <si>
    <t xml:space="preserve">D7mid</t>
  </si>
  <si>
    <t xml:space="preserve">D7fin</t>
  </si>
  <si>
    <t xml:space="preserve">D1ini</t>
  </si>
  <si>
    <t xml:space="preserve">D1nex</t>
  </si>
  <si>
    <t xml:space="preserve">D2ini</t>
  </si>
  <si>
    <t xml:space="preserve">D2nex</t>
  </si>
  <si>
    <t xml:space="preserve">D4ini</t>
  </si>
  <si>
    <t xml:space="preserve">D4nex</t>
  </si>
  <si>
    <t xml:space="preserve">H1ini</t>
  </si>
  <si>
    <t xml:space="preserve">H1nex</t>
  </si>
  <si>
    <t xml:space="preserve">H3ini</t>
  </si>
  <si>
    <t xml:space="preserve">H3nex</t>
  </si>
  <si>
    <t xml:space="preserve">H5ini</t>
  </si>
  <si>
    <t xml:space="preserve">H5mid</t>
  </si>
  <si>
    <t xml:space="preserve">H5fin</t>
  </si>
  <si>
    <t xml:space="preserve">L1ini</t>
  </si>
  <si>
    <t xml:space="preserve">L1nex</t>
  </si>
  <si>
    <t xml:space="preserve">L2ini</t>
  </si>
  <si>
    <t xml:space="preserve">L2nex</t>
  </si>
  <si>
    <t xml:space="preserve">S1ini</t>
  </si>
  <si>
    <t xml:space="preserve">S1mid</t>
  </si>
  <si>
    <t xml:space="preserve">S1fin</t>
  </si>
  <si>
    <t xml:space="preserve">S2fin</t>
  </si>
  <si>
    <t xml:space="preserve">Rep1</t>
  </si>
  <si>
    <t xml:space="preserve">Rep2</t>
  </si>
  <si>
    <t xml:space="preserve">Rep3</t>
  </si>
  <si>
    <t xml:space="preserve">Rep4</t>
  </si>
  <si>
    <t xml:space="preserve">Rep5</t>
  </si>
  <si>
    <t xml:space="preserve">Ext. Data Fig.8A</t>
  </si>
  <si>
    <t xml:space="preserve">Ext. Data Fig.8B</t>
  </si>
  <si>
    <t xml:space="preserve">Ext. Data Fig.8C</t>
  </si>
  <si>
    <t xml:space="preserve">OD595</t>
  </si>
  <si>
    <t xml:space="preserve">Label</t>
  </si>
  <si>
    <t xml:space="preserve">no CAZ</t>
  </si>
  <si>
    <t xml:space="preserve">CAZ 0.5xMIC</t>
  </si>
  <si>
    <t xml:space="preserve">R1</t>
  </si>
  <si>
    <t xml:space="preserve">D1.R1</t>
  </si>
  <si>
    <t xml:space="preserve">D1.ep</t>
  </si>
  <si>
    <t xml:space="preserve">D7.R1</t>
  </si>
  <si>
    <t xml:space="preserve">D7.ep</t>
  </si>
  <si>
    <t xml:space="preserve">H1.R1</t>
  </si>
  <si>
    <t xml:space="preserve">H1.ep</t>
  </si>
  <si>
    <t xml:space="preserve">H5.R1</t>
  </si>
  <si>
    <t xml:space="preserve">H5.ep</t>
  </si>
  <si>
    <t xml:space="preserve">L1.L2.R1</t>
  </si>
  <si>
    <t xml:space="preserve">L1.ep</t>
  </si>
  <si>
    <t xml:space="preserve">L2.ep</t>
  </si>
  <si>
    <t xml:space="preserve">S1S2.R1</t>
  </si>
  <si>
    <t xml:space="preserve">S1.ep</t>
  </si>
  <si>
    <t xml:space="preserve">S2.ep</t>
  </si>
  <si>
    <t xml:space="preserve">KPC.WT</t>
  </si>
  <si>
    <t xml:space="preserve">R3</t>
  </si>
  <si>
    <t xml:space="preserve">R4</t>
  </si>
  <si>
    <t xml:space="preserve">L1&amp;L2</t>
  </si>
  <si>
    <t xml:space="preserve">L1.R4</t>
  </si>
  <si>
    <t xml:space="preserve">L2.R3</t>
  </si>
  <si>
    <t xml:space="preserve">S1&amp;S2</t>
  </si>
  <si>
    <t xml:space="preserve">S1.R4</t>
  </si>
  <si>
    <t xml:space="preserve">S2.R4</t>
  </si>
  <si>
    <t xml:space="preserve">R0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</si>
</sst>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9"/>
      <name val="Arial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 readingOrder="1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3" activeCellId="0" sqref="L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E1" s="1" t="s">
        <v>1</v>
      </c>
      <c r="J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J2" s="0" t="s">
        <v>6</v>
      </c>
      <c r="K2" s="0" t="s">
        <v>10</v>
      </c>
      <c r="L2" s="0" t="s">
        <v>11</v>
      </c>
    </row>
    <row r="3" customFormat="false" ht="12.8" hidden="false" customHeight="false" outlineLevel="0" collapsed="false">
      <c r="A3" s="0" t="s">
        <v>12</v>
      </c>
      <c r="B3" s="0" t="n">
        <v>6</v>
      </c>
      <c r="C3" s="0" t="n">
        <v>3</v>
      </c>
      <c r="E3" s="0" t="n">
        <v>1</v>
      </c>
      <c r="F3" s="0" t="n">
        <v>2</v>
      </c>
      <c r="G3" s="0" t="n">
        <v>16</v>
      </c>
      <c r="H3" s="0" t="n">
        <v>11.1111111111111</v>
      </c>
      <c r="J3" s="0" t="n">
        <v>0</v>
      </c>
      <c r="K3" s="0" t="n">
        <v>1</v>
      </c>
      <c r="L3" s="0" t="n">
        <v>16</v>
      </c>
    </row>
    <row r="4" customFormat="false" ht="12.8" hidden="false" customHeight="false" outlineLevel="0" collapsed="false">
      <c r="A4" s="0" t="s">
        <v>13</v>
      </c>
      <c r="B4" s="0" t="n">
        <v>2</v>
      </c>
      <c r="C4" s="0" t="n">
        <v>1</v>
      </c>
      <c r="E4" s="0" t="n">
        <v>2</v>
      </c>
      <c r="F4" s="0" t="n">
        <v>9</v>
      </c>
      <c r="G4" s="0" t="n">
        <v>18</v>
      </c>
      <c r="H4" s="0" t="n">
        <v>33.3333333333333</v>
      </c>
      <c r="J4" s="0" t="n">
        <v>1</v>
      </c>
      <c r="K4" s="0" t="n">
        <v>1</v>
      </c>
      <c r="L4" s="0" t="n">
        <v>512</v>
      </c>
    </row>
    <row r="5" customFormat="false" ht="12.8" hidden="false" customHeight="false" outlineLevel="0" collapsed="false">
      <c r="A5" s="0" t="s">
        <v>13</v>
      </c>
      <c r="B5" s="0" t="n">
        <v>1</v>
      </c>
      <c r="C5" s="0" t="n">
        <v>1</v>
      </c>
      <c r="E5" s="0" t="n">
        <v>3</v>
      </c>
      <c r="F5" s="0" t="n">
        <v>10</v>
      </c>
      <c r="G5" s="0" t="n">
        <v>14</v>
      </c>
      <c r="H5" s="0" t="n">
        <v>41.66667</v>
      </c>
      <c r="J5" s="0" t="n">
        <v>2</v>
      </c>
      <c r="K5" s="0" t="n">
        <v>1</v>
      </c>
      <c r="L5" s="0" t="n">
        <v>1024</v>
      </c>
    </row>
    <row r="6" customFormat="false" ht="12.8" hidden="false" customHeight="false" outlineLevel="0" collapsed="false">
      <c r="A6" s="0" t="s">
        <v>14</v>
      </c>
      <c r="B6" s="0" t="n">
        <v>2</v>
      </c>
      <c r="C6" s="0" t="n">
        <v>1</v>
      </c>
      <c r="E6" s="0" t="n">
        <v>4</v>
      </c>
      <c r="F6" s="0" t="n">
        <v>5</v>
      </c>
      <c r="G6" s="0" t="n">
        <v>3</v>
      </c>
      <c r="H6" s="0" t="n">
        <v>62.5</v>
      </c>
      <c r="J6" s="0" t="n">
        <v>3</v>
      </c>
      <c r="K6" s="0" t="n">
        <v>1</v>
      </c>
      <c r="L6" s="0" t="n">
        <v>1024</v>
      </c>
    </row>
    <row r="7" customFormat="false" ht="12.8" hidden="false" customHeight="false" outlineLevel="0" collapsed="false">
      <c r="A7" s="0" t="s">
        <v>15</v>
      </c>
      <c r="B7" s="0" t="n">
        <v>2</v>
      </c>
      <c r="C7" s="0" t="n">
        <v>1</v>
      </c>
      <c r="J7" s="0" t="n">
        <v>4</v>
      </c>
      <c r="K7" s="0" t="n">
        <v>1</v>
      </c>
      <c r="L7" s="0" t="s">
        <v>16</v>
      </c>
    </row>
    <row r="8" customFormat="false" ht="12.8" hidden="false" customHeight="false" outlineLevel="0" collapsed="false">
      <c r="A8" s="0" t="s">
        <v>17</v>
      </c>
      <c r="B8" s="0" t="n">
        <v>4</v>
      </c>
      <c r="C8" s="0" t="n">
        <v>2</v>
      </c>
      <c r="J8" s="0" t="n">
        <v>0</v>
      </c>
      <c r="K8" s="0" t="n">
        <v>2</v>
      </c>
      <c r="L8" s="0" t="n">
        <v>16</v>
      </c>
    </row>
    <row r="9" customFormat="false" ht="12.8" hidden="false" customHeight="false" outlineLevel="0" collapsed="false">
      <c r="A9" s="0" t="s">
        <v>18</v>
      </c>
      <c r="B9" s="0" t="n">
        <v>1</v>
      </c>
      <c r="C9" s="0" t="n">
        <v>1</v>
      </c>
      <c r="J9" s="0" t="n">
        <v>1</v>
      </c>
      <c r="K9" s="0" t="n">
        <v>2</v>
      </c>
      <c r="L9" s="0" t="n">
        <v>512</v>
      </c>
    </row>
    <row r="10" customFormat="false" ht="12.8" hidden="false" customHeight="false" outlineLevel="0" collapsed="false">
      <c r="A10" s="0" t="s">
        <v>19</v>
      </c>
      <c r="B10" s="0" t="n">
        <v>2</v>
      </c>
      <c r="C10" s="0" t="n">
        <v>1</v>
      </c>
      <c r="J10" s="0" t="n">
        <v>2</v>
      </c>
      <c r="K10" s="0" t="n">
        <v>2</v>
      </c>
      <c r="L10" s="0" t="n">
        <v>1024</v>
      </c>
    </row>
    <row r="11" customFormat="false" ht="12.8" hidden="false" customHeight="false" outlineLevel="0" collapsed="false">
      <c r="A11" s="0" t="s">
        <v>20</v>
      </c>
      <c r="B11" s="0" t="n">
        <v>2</v>
      </c>
      <c r="C11" s="0" t="n">
        <v>2</v>
      </c>
      <c r="J11" s="0" t="n">
        <v>3</v>
      </c>
      <c r="K11" s="0" t="n">
        <v>2</v>
      </c>
      <c r="L11" s="0" t="n">
        <v>1024</v>
      </c>
    </row>
    <row r="12" customFormat="false" ht="12.8" hidden="false" customHeight="false" outlineLevel="0" collapsed="false">
      <c r="J12" s="0" t="n">
        <v>4</v>
      </c>
      <c r="K12" s="0" t="n">
        <v>2</v>
      </c>
      <c r="L12" s="0" t="s">
        <v>16</v>
      </c>
    </row>
    <row r="13" customFormat="false" ht="12.8" hidden="false" customHeight="false" outlineLevel="0" collapsed="false">
      <c r="J13" s="0" t="n">
        <v>0</v>
      </c>
      <c r="K13" s="0" t="n">
        <v>3</v>
      </c>
      <c r="L13" s="0" t="n">
        <v>16</v>
      </c>
    </row>
    <row r="14" customFormat="false" ht="12.8" hidden="false" customHeight="false" outlineLevel="0" collapsed="false">
      <c r="J14" s="0" t="n">
        <v>1</v>
      </c>
      <c r="K14" s="0" t="n">
        <v>3</v>
      </c>
      <c r="L14" s="0" t="n">
        <v>512</v>
      </c>
    </row>
    <row r="15" customFormat="false" ht="12.8" hidden="false" customHeight="false" outlineLevel="0" collapsed="false">
      <c r="J15" s="0" t="n">
        <v>2</v>
      </c>
      <c r="K15" s="0" t="n">
        <v>3</v>
      </c>
      <c r="L15" s="0" t="n">
        <v>1024</v>
      </c>
    </row>
    <row r="16" customFormat="false" ht="12.8" hidden="false" customHeight="false" outlineLevel="0" collapsed="false">
      <c r="J16" s="0" t="n">
        <v>3</v>
      </c>
      <c r="K16" s="0" t="n">
        <v>3</v>
      </c>
      <c r="L16" s="0" t="n">
        <v>1024</v>
      </c>
    </row>
    <row r="17" customFormat="false" ht="12.8" hidden="false" customHeight="false" outlineLevel="0" collapsed="false">
      <c r="J17" s="0" t="n">
        <v>4</v>
      </c>
      <c r="K17" s="0" t="n">
        <v>3</v>
      </c>
      <c r="L17" s="0" t="s">
        <v>16</v>
      </c>
    </row>
    <row r="18" customFormat="false" ht="12.8" hidden="false" customHeight="false" outlineLevel="0" collapsed="false">
      <c r="J18" s="0" t="n">
        <v>0</v>
      </c>
      <c r="K18" s="0" t="n">
        <v>4</v>
      </c>
      <c r="L18" s="0" t="n">
        <v>16</v>
      </c>
    </row>
    <row r="19" customFormat="false" ht="12.8" hidden="false" customHeight="false" outlineLevel="0" collapsed="false">
      <c r="J19" s="0" t="n">
        <v>1</v>
      </c>
      <c r="K19" s="0" t="n">
        <v>4</v>
      </c>
      <c r="L19" s="0" t="n">
        <v>256</v>
      </c>
    </row>
    <row r="20" customFormat="false" ht="12.8" hidden="false" customHeight="false" outlineLevel="0" collapsed="false">
      <c r="J20" s="0" t="n">
        <v>2</v>
      </c>
      <c r="K20" s="0" t="n">
        <v>4</v>
      </c>
      <c r="L20" s="0" t="n">
        <v>128</v>
      </c>
    </row>
    <row r="21" customFormat="false" ht="12.8" hidden="false" customHeight="false" outlineLevel="0" collapsed="false">
      <c r="J21" s="0" t="n">
        <v>3</v>
      </c>
      <c r="K21" s="0" t="n">
        <v>4</v>
      </c>
      <c r="L21" s="0" t="n">
        <v>128</v>
      </c>
    </row>
    <row r="22" customFormat="false" ht="12.8" hidden="false" customHeight="false" outlineLevel="0" collapsed="false">
      <c r="J22" s="0" t="n">
        <v>4</v>
      </c>
      <c r="K22" s="0" t="n">
        <v>4</v>
      </c>
      <c r="L22" s="0" t="n">
        <v>128</v>
      </c>
    </row>
    <row r="23" customFormat="false" ht="12.8" hidden="false" customHeight="false" outlineLevel="0" collapsed="false">
      <c r="J23" s="0" t="n">
        <v>0</v>
      </c>
      <c r="K23" s="0" t="n">
        <v>5</v>
      </c>
      <c r="L23" s="0" t="n">
        <v>16</v>
      </c>
    </row>
    <row r="24" customFormat="false" ht="12.8" hidden="false" customHeight="false" outlineLevel="0" collapsed="false">
      <c r="J24" s="0" t="n">
        <v>1</v>
      </c>
      <c r="K24" s="0" t="n">
        <v>5</v>
      </c>
      <c r="L24" s="0" t="n">
        <v>256</v>
      </c>
    </row>
    <row r="25" customFormat="false" ht="12.8" hidden="false" customHeight="false" outlineLevel="0" collapsed="false">
      <c r="J25" s="0" t="n">
        <v>2</v>
      </c>
      <c r="K25" s="0" t="n">
        <v>5</v>
      </c>
      <c r="L25" s="0" t="n">
        <v>256</v>
      </c>
    </row>
    <row r="26" customFormat="false" ht="12.8" hidden="false" customHeight="false" outlineLevel="0" collapsed="false">
      <c r="J26" s="0" t="n">
        <v>3</v>
      </c>
      <c r="K26" s="0" t="n">
        <v>5</v>
      </c>
      <c r="L26" s="0" t="n">
        <v>256</v>
      </c>
    </row>
    <row r="27" customFormat="false" ht="12.8" hidden="false" customHeight="false" outlineLevel="0" collapsed="false">
      <c r="J27" s="0" t="n">
        <v>4</v>
      </c>
      <c r="K27" s="0" t="n">
        <v>5</v>
      </c>
      <c r="L27" s="0" t="s">
        <v>16</v>
      </c>
    </row>
    <row r="28" customFormat="false" ht="12.8" hidden="false" customHeight="false" outlineLevel="0" collapsed="false">
      <c r="J28" s="0" t="n">
        <v>0</v>
      </c>
      <c r="K28" s="0" t="n">
        <v>6</v>
      </c>
      <c r="L28" s="0" t="n">
        <v>16</v>
      </c>
    </row>
    <row r="29" customFormat="false" ht="12.8" hidden="false" customHeight="false" outlineLevel="0" collapsed="false">
      <c r="J29" s="0" t="n">
        <v>1</v>
      </c>
      <c r="K29" s="0" t="n">
        <v>6</v>
      </c>
      <c r="L29" s="0" t="n">
        <v>512</v>
      </c>
    </row>
    <row r="30" customFormat="false" ht="12.8" hidden="false" customHeight="false" outlineLevel="0" collapsed="false">
      <c r="J30" s="0" t="n">
        <v>2</v>
      </c>
      <c r="K30" s="0" t="n">
        <v>6</v>
      </c>
      <c r="L30" s="0" t="n">
        <v>1024</v>
      </c>
    </row>
    <row r="31" customFormat="false" ht="12.8" hidden="false" customHeight="false" outlineLevel="0" collapsed="false">
      <c r="J31" s="0" t="n">
        <v>3</v>
      </c>
      <c r="K31" s="0" t="n">
        <v>6</v>
      </c>
      <c r="L31" s="0" t="n">
        <v>1024</v>
      </c>
    </row>
    <row r="32" customFormat="false" ht="12.8" hidden="false" customHeight="false" outlineLevel="0" collapsed="false">
      <c r="J32" s="0" t="n">
        <v>4</v>
      </c>
      <c r="K32" s="0" t="n">
        <v>6</v>
      </c>
      <c r="L32" s="0" t="n">
        <v>1024</v>
      </c>
    </row>
    <row r="33" customFormat="false" ht="12.8" hidden="false" customHeight="false" outlineLevel="0" collapsed="false">
      <c r="J33" s="0" t="n">
        <v>0</v>
      </c>
      <c r="K33" s="0" t="n">
        <v>7</v>
      </c>
      <c r="L33" s="0" t="n">
        <v>16</v>
      </c>
    </row>
    <row r="34" customFormat="false" ht="12.8" hidden="false" customHeight="false" outlineLevel="0" collapsed="false">
      <c r="J34" s="0" t="n">
        <v>1</v>
      </c>
      <c r="K34" s="0" t="n">
        <v>7</v>
      </c>
      <c r="L34" s="0" t="n">
        <v>256</v>
      </c>
    </row>
    <row r="35" customFormat="false" ht="12.8" hidden="false" customHeight="false" outlineLevel="0" collapsed="false">
      <c r="J35" s="0" t="n">
        <v>2</v>
      </c>
      <c r="K35" s="0" t="n">
        <v>7</v>
      </c>
      <c r="L35" s="0" t="n">
        <v>1024</v>
      </c>
    </row>
    <row r="36" customFormat="false" ht="12.8" hidden="false" customHeight="false" outlineLevel="0" collapsed="false">
      <c r="J36" s="0" t="n">
        <v>3</v>
      </c>
      <c r="K36" s="0" t="n">
        <v>7</v>
      </c>
      <c r="L36" s="0" t="n">
        <v>1024</v>
      </c>
    </row>
    <row r="37" customFormat="false" ht="12.8" hidden="false" customHeight="false" outlineLevel="0" collapsed="false">
      <c r="J37" s="0" t="n">
        <v>4</v>
      </c>
      <c r="K37" s="0" t="n">
        <v>7</v>
      </c>
      <c r="L37" s="0" t="n">
        <v>1024</v>
      </c>
    </row>
    <row r="38" customFormat="false" ht="12.8" hidden="false" customHeight="false" outlineLevel="0" collapsed="false">
      <c r="J38" s="0" t="n">
        <v>0</v>
      </c>
      <c r="K38" s="0" t="n">
        <v>8</v>
      </c>
      <c r="L38" s="0" t="n">
        <v>16</v>
      </c>
    </row>
    <row r="39" customFormat="false" ht="12.8" hidden="false" customHeight="false" outlineLevel="0" collapsed="false">
      <c r="J39" s="0" t="n">
        <v>1</v>
      </c>
      <c r="K39" s="0" t="n">
        <v>8</v>
      </c>
      <c r="L39" s="0" t="n">
        <v>256</v>
      </c>
    </row>
    <row r="40" customFormat="false" ht="12.8" hidden="false" customHeight="false" outlineLevel="0" collapsed="false">
      <c r="J40" s="0" t="n">
        <v>2</v>
      </c>
      <c r="K40" s="0" t="n">
        <v>8</v>
      </c>
      <c r="L40" s="0" t="n">
        <v>2048</v>
      </c>
    </row>
    <row r="41" customFormat="false" ht="12.8" hidden="false" customHeight="false" outlineLevel="0" collapsed="false">
      <c r="J41" s="0" t="n">
        <v>3</v>
      </c>
      <c r="K41" s="0" t="n">
        <v>8</v>
      </c>
      <c r="L41" s="0" t="n">
        <v>2048</v>
      </c>
    </row>
    <row r="42" customFormat="false" ht="12.8" hidden="false" customHeight="false" outlineLevel="0" collapsed="false">
      <c r="J42" s="0" t="n">
        <v>4</v>
      </c>
      <c r="K42" s="0" t="n">
        <v>8</v>
      </c>
      <c r="L42" s="0" t="s">
        <v>16</v>
      </c>
    </row>
    <row r="43" customFormat="false" ht="12.8" hidden="false" customHeight="false" outlineLevel="0" collapsed="false">
      <c r="J43" s="0" t="n">
        <v>0</v>
      </c>
      <c r="K43" s="0" t="n">
        <v>9</v>
      </c>
      <c r="L43" s="0" t="n">
        <v>16</v>
      </c>
    </row>
    <row r="44" customFormat="false" ht="12.8" hidden="false" customHeight="false" outlineLevel="0" collapsed="false">
      <c r="J44" s="0" t="n">
        <v>1</v>
      </c>
      <c r="K44" s="0" t="n">
        <v>9</v>
      </c>
      <c r="L44" s="0" t="n">
        <v>256</v>
      </c>
    </row>
    <row r="45" customFormat="false" ht="12.8" hidden="false" customHeight="false" outlineLevel="0" collapsed="false">
      <c r="J45" s="0" t="n">
        <v>2</v>
      </c>
      <c r="K45" s="0" t="n">
        <v>9</v>
      </c>
      <c r="L45" s="0" t="n">
        <v>2048</v>
      </c>
    </row>
    <row r="46" customFormat="false" ht="12.8" hidden="false" customHeight="false" outlineLevel="0" collapsed="false">
      <c r="J46" s="0" t="n">
        <v>3</v>
      </c>
      <c r="K46" s="0" t="n">
        <v>9</v>
      </c>
      <c r="L46" s="0" t="n">
        <v>4096</v>
      </c>
    </row>
    <row r="47" customFormat="false" ht="12.8" hidden="false" customHeight="false" outlineLevel="0" collapsed="false">
      <c r="J47" s="0" t="n">
        <v>4</v>
      </c>
      <c r="K47" s="0" t="n">
        <v>9</v>
      </c>
      <c r="L47" s="0" t="s">
        <v>16</v>
      </c>
    </row>
    <row r="48" customFormat="false" ht="12.8" hidden="false" customHeight="false" outlineLevel="0" collapsed="false">
      <c r="J48" s="0" t="n">
        <v>0</v>
      </c>
      <c r="K48" s="0" t="n">
        <v>10</v>
      </c>
      <c r="L48" s="0" t="n">
        <v>16</v>
      </c>
    </row>
    <row r="49" customFormat="false" ht="12.8" hidden="false" customHeight="false" outlineLevel="0" collapsed="false">
      <c r="J49" s="0" t="n">
        <v>1</v>
      </c>
      <c r="K49" s="0" t="n">
        <v>10</v>
      </c>
      <c r="L49" s="0" t="n">
        <v>256</v>
      </c>
    </row>
    <row r="50" customFormat="false" ht="12.8" hidden="false" customHeight="false" outlineLevel="0" collapsed="false">
      <c r="J50" s="0" t="n">
        <v>2</v>
      </c>
      <c r="K50" s="0" t="n">
        <v>10</v>
      </c>
      <c r="L50" s="0" t="n">
        <v>256</v>
      </c>
    </row>
    <row r="51" customFormat="false" ht="12.8" hidden="false" customHeight="false" outlineLevel="0" collapsed="false">
      <c r="J51" s="0" t="n">
        <v>3</v>
      </c>
      <c r="K51" s="0" t="n">
        <v>10</v>
      </c>
      <c r="L51" s="0" t="n">
        <v>256</v>
      </c>
    </row>
    <row r="52" customFormat="false" ht="12.8" hidden="false" customHeight="false" outlineLevel="0" collapsed="false">
      <c r="J52" s="0" t="n">
        <v>4</v>
      </c>
      <c r="K52" s="0" t="n">
        <v>10</v>
      </c>
      <c r="L52" s="0" t="s">
        <v>16</v>
      </c>
    </row>
    <row r="53" customFormat="false" ht="12.8" hidden="false" customHeight="false" outlineLevel="0" collapsed="false">
      <c r="J53" s="0" t="n">
        <v>0</v>
      </c>
      <c r="K53" s="0" t="n">
        <v>11</v>
      </c>
      <c r="L53" s="0" t="n">
        <v>16</v>
      </c>
    </row>
    <row r="54" customFormat="false" ht="12.8" hidden="false" customHeight="false" outlineLevel="0" collapsed="false">
      <c r="J54" s="0" t="n">
        <v>1</v>
      </c>
      <c r="K54" s="0" t="n">
        <v>11</v>
      </c>
      <c r="L54" s="0" t="n">
        <v>256</v>
      </c>
    </row>
    <row r="55" customFormat="false" ht="12.8" hidden="false" customHeight="false" outlineLevel="0" collapsed="false">
      <c r="J55" s="0" t="n">
        <v>2</v>
      </c>
      <c r="K55" s="0" t="n">
        <v>11</v>
      </c>
      <c r="L55" s="0" t="n">
        <v>256</v>
      </c>
    </row>
    <row r="56" customFormat="false" ht="12.8" hidden="false" customHeight="false" outlineLevel="0" collapsed="false">
      <c r="J56" s="0" t="n">
        <v>3</v>
      </c>
      <c r="K56" s="0" t="n">
        <v>11</v>
      </c>
      <c r="L56" s="0" t="s">
        <v>16</v>
      </c>
    </row>
    <row r="57" customFormat="false" ht="12.8" hidden="false" customHeight="false" outlineLevel="0" collapsed="false">
      <c r="J57" s="0" t="n">
        <v>4</v>
      </c>
      <c r="K57" s="0" t="n">
        <v>11</v>
      </c>
      <c r="L57" s="0" t="s">
        <v>16</v>
      </c>
    </row>
    <row r="58" customFormat="false" ht="12.8" hidden="false" customHeight="false" outlineLevel="0" collapsed="false">
      <c r="J58" s="0" t="n">
        <v>0</v>
      </c>
      <c r="K58" s="0" t="n">
        <v>12</v>
      </c>
      <c r="L58" s="0" t="n">
        <v>16</v>
      </c>
    </row>
    <row r="59" customFormat="false" ht="12.8" hidden="false" customHeight="false" outlineLevel="0" collapsed="false">
      <c r="J59" s="0" t="n">
        <v>1</v>
      </c>
      <c r="K59" s="0" t="n">
        <v>12</v>
      </c>
      <c r="L59" s="0" t="n">
        <v>512</v>
      </c>
    </row>
    <row r="60" customFormat="false" ht="12.8" hidden="false" customHeight="false" outlineLevel="0" collapsed="false">
      <c r="J60" s="0" t="n">
        <v>2</v>
      </c>
      <c r="K60" s="0" t="n">
        <v>12</v>
      </c>
      <c r="L60" s="0" t="n">
        <v>1024</v>
      </c>
    </row>
    <row r="61" customFormat="false" ht="12.8" hidden="false" customHeight="false" outlineLevel="0" collapsed="false">
      <c r="J61" s="0" t="n">
        <v>3</v>
      </c>
      <c r="K61" s="0" t="n">
        <v>12</v>
      </c>
      <c r="L61" s="0" t="n">
        <v>1024</v>
      </c>
    </row>
    <row r="62" customFormat="false" ht="12.8" hidden="false" customHeight="false" outlineLevel="0" collapsed="false">
      <c r="J62" s="0" t="n">
        <v>4</v>
      </c>
      <c r="K62" s="0" t="n">
        <v>12</v>
      </c>
      <c r="L62" s="0" t="n">
        <v>1024</v>
      </c>
    </row>
    <row r="63" customFormat="false" ht="12.8" hidden="false" customHeight="false" outlineLevel="0" collapsed="false">
      <c r="J63" s="0" t="n">
        <v>0</v>
      </c>
      <c r="K63" s="0" t="n">
        <v>13</v>
      </c>
      <c r="L63" s="0" t="n">
        <v>16</v>
      </c>
    </row>
    <row r="64" customFormat="false" ht="12.8" hidden="false" customHeight="false" outlineLevel="0" collapsed="false">
      <c r="J64" s="0" t="n">
        <v>1</v>
      </c>
      <c r="K64" s="0" t="n">
        <v>13</v>
      </c>
      <c r="L64" s="0" t="n">
        <v>256</v>
      </c>
    </row>
    <row r="65" customFormat="false" ht="12.8" hidden="false" customHeight="false" outlineLevel="0" collapsed="false">
      <c r="J65" s="0" t="n">
        <v>2</v>
      </c>
      <c r="K65" s="0" t="n">
        <v>13</v>
      </c>
      <c r="L65" s="0" t="n">
        <v>256</v>
      </c>
    </row>
    <row r="66" customFormat="false" ht="12.8" hidden="false" customHeight="false" outlineLevel="0" collapsed="false">
      <c r="J66" s="0" t="n">
        <v>3</v>
      </c>
      <c r="K66" s="0" t="n">
        <v>13</v>
      </c>
      <c r="L66" s="0" t="n">
        <v>256</v>
      </c>
    </row>
    <row r="67" customFormat="false" ht="12.8" hidden="false" customHeight="false" outlineLevel="0" collapsed="false">
      <c r="J67" s="0" t="n">
        <v>4</v>
      </c>
      <c r="K67" s="0" t="n">
        <v>13</v>
      </c>
      <c r="L67" s="0" t="n">
        <v>256</v>
      </c>
    </row>
    <row r="68" customFormat="false" ht="12.8" hidden="false" customHeight="false" outlineLevel="0" collapsed="false">
      <c r="J68" s="0" t="n">
        <v>0</v>
      </c>
      <c r="K68" s="0" t="n">
        <v>14</v>
      </c>
      <c r="L68" s="0" t="n">
        <v>16</v>
      </c>
    </row>
    <row r="69" customFormat="false" ht="12.8" hidden="false" customHeight="false" outlineLevel="0" collapsed="false">
      <c r="J69" s="0" t="n">
        <v>1</v>
      </c>
      <c r="K69" s="0" t="n">
        <v>14</v>
      </c>
      <c r="L69" s="0" t="n">
        <v>256</v>
      </c>
    </row>
    <row r="70" customFormat="false" ht="12.8" hidden="false" customHeight="false" outlineLevel="0" collapsed="false">
      <c r="J70" s="0" t="n">
        <v>2</v>
      </c>
      <c r="K70" s="0" t="n">
        <v>14</v>
      </c>
      <c r="L70" s="0" t="n">
        <v>512</v>
      </c>
    </row>
    <row r="71" customFormat="false" ht="12.8" hidden="false" customHeight="false" outlineLevel="0" collapsed="false">
      <c r="J71" s="0" t="n">
        <v>3</v>
      </c>
      <c r="K71" s="0" t="n">
        <v>14</v>
      </c>
      <c r="L71" s="0" t="n">
        <v>512</v>
      </c>
    </row>
    <row r="72" customFormat="false" ht="12.8" hidden="false" customHeight="false" outlineLevel="0" collapsed="false">
      <c r="J72" s="0" t="n">
        <v>4</v>
      </c>
      <c r="K72" s="0" t="n">
        <v>14</v>
      </c>
      <c r="L72" s="0" t="s">
        <v>16</v>
      </c>
    </row>
    <row r="73" customFormat="false" ht="12.8" hidden="false" customHeight="false" outlineLevel="0" collapsed="false">
      <c r="J73" s="0" t="n">
        <v>0</v>
      </c>
      <c r="K73" s="0" t="n">
        <v>15</v>
      </c>
      <c r="L73" s="0" t="n">
        <v>16</v>
      </c>
    </row>
    <row r="74" customFormat="false" ht="12.8" hidden="false" customHeight="false" outlineLevel="0" collapsed="false">
      <c r="J74" s="0" t="n">
        <v>1</v>
      </c>
      <c r="K74" s="0" t="n">
        <v>15</v>
      </c>
      <c r="L74" s="0" t="n">
        <v>256</v>
      </c>
    </row>
    <row r="75" customFormat="false" ht="12.8" hidden="false" customHeight="false" outlineLevel="0" collapsed="false">
      <c r="J75" s="0" t="n">
        <v>2</v>
      </c>
      <c r="K75" s="0" t="n">
        <v>15</v>
      </c>
      <c r="L75" s="0" t="n">
        <v>512</v>
      </c>
    </row>
    <row r="76" customFormat="false" ht="12.8" hidden="false" customHeight="false" outlineLevel="0" collapsed="false">
      <c r="J76" s="0" t="n">
        <v>3</v>
      </c>
      <c r="K76" s="0" t="n">
        <v>15</v>
      </c>
      <c r="L76" s="0" t="s">
        <v>16</v>
      </c>
    </row>
    <row r="77" customFormat="false" ht="12.8" hidden="false" customHeight="false" outlineLevel="0" collapsed="false">
      <c r="J77" s="0" t="n">
        <v>4</v>
      </c>
      <c r="K77" s="0" t="n">
        <v>15</v>
      </c>
      <c r="L77" s="0" t="s">
        <v>16</v>
      </c>
    </row>
    <row r="78" customFormat="false" ht="12.8" hidden="false" customHeight="false" outlineLevel="0" collapsed="false">
      <c r="J78" s="0" t="n">
        <v>0</v>
      </c>
      <c r="K78" s="0" t="n">
        <v>16</v>
      </c>
      <c r="L78" s="0" t="n">
        <v>16</v>
      </c>
    </row>
    <row r="79" customFormat="false" ht="12.8" hidden="false" customHeight="false" outlineLevel="0" collapsed="false">
      <c r="J79" s="0" t="n">
        <v>1</v>
      </c>
      <c r="K79" s="0" t="n">
        <v>16</v>
      </c>
      <c r="L79" s="0" t="n">
        <v>512</v>
      </c>
    </row>
    <row r="80" customFormat="false" ht="12.8" hidden="false" customHeight="false" outlineLevel="0" collapsed="false">
      <c r="J80" s="0" t="n">
        <v>2</v>
      </c>
      <c r="K80" s="0" t="n">
        <v>16</v>
      </c>
      <c r="L80" s="0" t="n">
        <v>1024</v>
      </c>
    </row>
    <row r="81" customFormat="false" ht="12.8" hidden="false" customHeight="false" outlineLevel="0" collapsed="false">
      <c r="J81" s="0" t="n">
        <v>3</v>
      </c>
      <c r="K81" s="0" t="n">
        <v>16</v>
      </c>
      <c r="L81" s="0" t="n">
        <v>2048</v>
      </c>
    </row>
    <row r="82" customFormat="false" ht="12.8" hidden="false" customHeight="false" outlineLevel="0" collapsed="false">
      <c r="J82" s="0" t="n">
        <v>4</v>
      </c>
      <c r="K82" s="0" t="n">
        <v>16</v>
      </c>
      <c r="L82" s="0" t="n">
        <v>1024</v>
      </c>
    </row>
    <row r="83" customFormat="false" ht="12.8" hidden="false" customHeight="false" outlineLevel="0" collapsed="false">
      <c r="J83" s="0" t="n">
        <v>0</v>
      </c>
      <c r="K83" s="0" t="n">
        <v>17</v>
      </c>
      <c r="L83" s="0" t="n">
        <v>16</v>
      </c>
    </row>
    <row r="84" customFormat="false" ht="12.8" hidden="false" customHeight="false" outlineLevel="0" collapsed="false">
      <c r="J84" s="0" t="n">
        <v>1</v>
      </c>
      <c r="K84" s="0" t="n">
        <v>17</v>
      </c>
      <c r="L84" s="0" t="n">
        <v>512</v>
      </c>
    </row>
    <row r="85" customFormat="false" ht="12.8" hidden="false" customHeight="false" outlineLevel="0" collapsed="false">
      <c r="J85" s="0" t="n">
        <v>2</v>
      </c>
      <c r="K85" s="0" t="n">
        <v>17</v>
      </c>
      <c r="L85" s="0" t="n">
        <v>1024</v>
      </c>
    </row>
    <row r="86" customFormat="false" ht="12.8" hidden="false" customHeight="false" outlineLevel="0" collapsed="false">
      <c r="J86" s="0" t="n">
        <v>3</v>
      </c>
      <c r="K86" s="0" t="n">
        <v>17</v>
      </c>
      <c r="L86" s="0" t="n">
        <v>2048</v>
      </c>
    </row>
    <row r="87" customFormat="false" ht="12.8" hidden="false" customHeight="false" outlineLevel="0" collapsed="false">
      <c r="J87" s="0" t="n">
        <v>4</v>
      </c>
      <c r="K87" s="0" t="n">
        <v>17</v>
      </c>
      <c r="L87" s="0" t="n">
        <v>2048</v>
      </c>
    </row>
    <row r="88" customFormat="false" ht="12.8" hidden="false" customHeight="false" outlineLevel="0" collapsed="false">
      <c r="J88" s="0" t="n">
        <v>0</v>
      </c>
      <c r="K88" s="0" t="n">
        <v>18</v>
      </c>
      <c r="L88" s="0" t="n">
        <v>16</v>
      </c>
    </row>
    <row r="89" customFormat="false" ht="12.8" hidden="false" customHeight="false" outlineLevel="0" collapsed="false">
      <c r="J89" s="0" t="n">
        <v>1</v>
      </c>
      <c r="K89" s="0" t="n">
        <v>18</v>
      </c>
      <c r="L89" s="0" t="n">
        <v>512</v>
      </c>
    </row>
    <row r="90" customFormat="false" ht="12.8" hidden="false" customHeight="false" outlineLevel="0" collapsed="false">
      <c r="J90" s="0" t="n">
        <v>2</v>
      </c>
      <c r="K90" s="0" t="n">
        <v>18</v>
      </c>
      <c r="L90" s="0" t="n">
        <v>1024</v>
      </c>
    </row>
    <row r="91" customFormat="false" ht="12.8" hidden="false" customHeight="false" outlineLevel="0" collapsed="false">
      <c r="J91" s="0" t="n">
        <v>3</v>
      </c>
      <c r="K91" s="0" t="n">
        <v>18</v>
      </c>
      <c r="L91" s="0" t="n">
        <v>1024</v>
      </c>
    </row>
    <row r="92" customFormat="false" ht="12.8" hidden="false" customHeight="false" outlineLevel="0" collapsed="false">
      <c r="J92" s="0" t="n">
        <v>4</v>
      </c>
      <c r="K92" s="0" t="n">
        <v>18</v>
      </c>
      <c r="L92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21</v>
      </c>
      <c r="H1" s="1" t="s">
        <v>22</v>
      </c>
      <c r="R1" s="1" t="s">
        <v>23</v>
      </c>
    </row>
    <row r="2" customFormat="false" ht="12.8" hidden="false" customHeight="false" outlineLevel="0" collapsed="false">
      <c r="B2" s="2" t="s">
        <v>20</v>
      </c>
      <c r="C2" s="2" t="s">
        <v>24</v>
      </c>
      <c r="D2" s="2" t="s">
        <v>17</v>
      </c>
      <c r="E2" s="2" t="s">
        <v>12</v>
      </c>
      <c r="F2" s="0" t="s">
        <v>11</v>
      </c>
      <c r="I2" s="3" t="s">
        <v>25</v>
      </c>
      <c r="J2" s="3"/>
      <c r="K2" s="3"/>
      <c r="L2" s="3"/>
      <c r="M2" s="3" t="s">
        <v>11</v>
      </c>
      <c r="N2" s="3"/>
      <c r="O2" s="3"/>
      <c r="P2" s="3"/>
      <c r="T2" s="0" t="s">
        <v>26</v>
      </c>
      <c r="U2" s="0" t="s">
        <v>27</v>
      </c>
      <c r="V2" s="4" t="s">
        <v>28</v>
      </c>
    </row>
    <row r="3" customFormat="false" ht="12.8" hidden="false" customHeight="false" outlineLevel="0" collapsed="false">
      <c r="B3" s="0" t="n">
        <v>0</v>
      </c>
      <c r="C3" s="0" t="n">
        <v>0</v>
      </c>
      <c r="D3" s="0" t="n">
        <v>0</v>
      </c>
      <c r="E3" s="0" t="n">
        <v>0</v>
      </c>
      <c r="F3" s="0" t="n">
        <v>16</v>
      </c>
      <c r="I3" s="0" t="s">
        <v>29</v>
      </c>
      <c r="J3" s="0" t="s">
        <v>30</v>
      </c>
      <c r="K3" s="0" t="s">
        <v>31</v>
      </c>
      <c r="L3" s="0" t="s">
        <v>32</v>
      </c>
      <c r="M3" s="0" t="s">
        <v>29</v>
      </c>
      <c r="N3" s="0" t="s">
        <v>30</v>
      </c>
      <c r="O3" s="0" t="s">
        <v>31</v>
      </c>
      <c r="P3" s="0" t="s">
        <v>32</v>
      </c>
      <c r="S3" s="0" t="s">
        <v>33</v>
      </c>
      <c r="T3" s="0" t="n">
        <v>12</v>
      </c>
      <c r="U3" s="0" t="n">
        <v>4</v>
      </c>
      <c r="V3" s="0" t="n">
        <v>4</v>
      </c>
    </row>
    <row r="4" customFormat="false" ht="12.8" hidden="false" customHeight="false" outlineLevel="0" collapsed="false">
      <c r="B4" s="0" t="n">
        <v>1</v>
      </c>
      <c r="C4" s="0" t="n">
        <v>0</v>
      </c>
      <c r="D4" s="0" t="n">
        <v>0</v>
      </c>
      <c r="E4" s="0" t="n">
        <v>0</v>
      </c>
      <c r="F4" s="0" t="n">
        <v>256</v>
      </c>
      <c r="I4" s="0" t="n">
        <v>1</v>
      </c>
      <c r="J4" s="0" t="n">
        <v>2</v>
      </c>
      <c r="K4" s="0" t="n">
        <v>3</v>
      </c>
      <c r="L4" s="0" t="n">
        <v>6</v>
      </c>
      <c r="M4" s="0" t="n">
        <v>16</v>
      </c>
      <c r="N4" s="0" t="n">
        <v>256</v>
      </c>
      <c r="O4" s="0" t="n">
        <v>32</v>
      </c>
      <c r="P4" s="0" t="n">
        <v>256</v>
      </c>
      <c r="S4" s="0" t="s">
        <v>34</v>
      </c>
      <c r="T4" s="0" t="n">
        <v>18</v>
      </c>
      <c r="U4" s="0" t="n">
        <v>0</v>
      </c>
      <c r="V4" s="0" t="n">
        <v>0</v>
      </c>
    </row>
    <row r="5" customFormat="false" ht="12.8" hidden="false" customHeight="false" outlineLevel="0" collapsed="false">
      <c r="B5" s="0" t="n">
        <v>0</v>
      </c>
      <c r="C5" s="0" t="n">
        <v>1</v>
      </c>
      <c r="D5" s="0" t="n">
        <v>0</v>
      </c>
      <c r="E5" s="0" t="n">
        <v>0</v>
      </c>
      <c r="F5" s="0" t="n">
        <v>32</v>
      </c>
      <c r="I5" s="0" t="n">
        <v>1</v>
      </c>
      <c r="J5" s="0" t="n">
        <v>3</v>
      </c>
      <c r="K5" s="0" t="n">
        <v>4</v>
      </c>
      <c r="L5" s="0" t="n">
        <v>8</v>
      </c>
      <c r="M5" s="0" t="n">
        <v>16</v>
      </c>
      <c r="N5" s="0" t="n">
        <v>32</v>
      </c>
      <c r="O5" s="0" t="n">
        <v>256</v>
      </c>
      <c r="P5" s="0" t="n">
        <v>2048</v>
      </c>
      <c r="S5" s="0" t="s">
        <v>35</v>
      </c>
      <c r="T5" s="0" t="n">
        <v>2</v>
      </c>
      <c r="U5" s="0" t="n">
        <v>0</v>
      </c>
      <c r="V5" s="0" t="n">
        <v>8</v>
      </c>
    </row>
    <row r="6" customFormat="false" ht="12.8" hidden="false" customHeight="false" outlineLevel="0" collapsed="false">
      <c r="B6" s="0" t="n">
        <v>0</v>
      </c>
      <c r="C6" s="0" t="n">
        <v>0</v>
      </c>
      <c r="D6" s="0" t="n">
        <v>1</v>
      </c>
      <c r="E6" s="0" t="n">
        <v>0</v>
      </c>
      <c r="F6" s="0" t="n">
        <v>256</v>
      </c>
      <c r="I6" s="0" t="n">
        <v>3</v>
      </c>
      <c r="J6" s="0" t="n">
        <v>8</v>
      </c>
      <c r="K6" s="0" t="n">
        <v>10</v>
      </c>
      <c r="L6" s="0" t="n">
        <v>15</v>
      </c>
      <c r="M6" s="0" t="n">
        <v>32</v>
      </c>
      <c r="N6" s="0" t="n">
        <v>2048</v>
      </c>
      <c r="O6" s="0" t="n">
        <v>512</v>
      </c>
      <c r="P6" s="0" t="n">
        <v>512</v>
      </c>
    </row>
    <row r="7" customFormat="false" ht="12.8" hidden="false" customHeight="false" outlineLevel="0" collapsed="false">
      <c r="B7" s="0" t="n">
        <v>0</v>
      </c>
      <c r="C7" s="0" t="n">
        <v>0</v>
      </c>
      <c r="D7" s="0" t="n">
        <v>0</v>
      </c>
      <c r="E7" s="0" t="n">
        <v>1</v>
      </c>
      <c r="F7" s="0" t="n">
        <v>256</v>
      </c>
      <c r="I7" s="0" t="n">
        <v>10</v>
      </c>
      <c r="J7" s="0" t="n">
        <v>13</v>
      </c>
      <c r="K7" s="0" t="n">
        <v>15</v>
      </c>
      <c r="L7" s="0" t="n">
        <v>16</v>
      </c>
      <c r="M7" s="0" t="n">
        <v>512</v>
      </c>
      <c r="N7" s="0" t="n">
        <v>256</v>
      </c>
      <c r="O7" s="0" t="n">
        <v>512</v>
      </c>
      <c r="P7" s="0" t="n">
        <v>512</v>
      </c>
    </row>
    <row r="8" customFormat="false" ht="12.8" hidden="false" customHeight="false" outlineLevel="0" collapsed="false">
      <c r="B8" s="0" t="n">
        <v>1</v>
      </c>
      <c r="C8" s="0" t="n">
        <v>1</v>
      </c>
      <c r="D8" s="0" t="n">
        <v>0</v>
      </c>
      <c r="E8" s="0" t="n">
        <v>0</v>
      </c>
      <c r="F8" s="0" t="n">
        <v>256</v>
      </c>
    </row>
    <row r="9" customFormat="false" ht="12.8" hidden="false" customHeight="false" outlineLevel="0" collapsed="false">
      <c r="B9" s="0" t="n">
        <v>1</v>
      </c>
      <c r="C9" s="0" t="n">
        <v>0</v>
      </c>
      <c r="D9" s="0" t="n">
        <v>1</v>
      </c>
      <c r="E9" s="0" t="n">
        <v>0</v>
      </c>
      <c r="F9" s="0" t="n">
        <v>256</v>
      </c>
    </row>
    <row r="10" customFormat="false" ht="12.8" hidden="false" customHeight="false" outlineLevel="0" collapsed="false">
      <c r="B10" s="0" t="n">
        <v>0</v>
      </c>
      <c r="C10" s="0" t="n">
        <v>1</v>
      </c>
      <c r="D10" s="0" t="n">
        <v>1</v>
      </c>
      <c r="E10" s="0" t="n">
        <v>0</v>
      </c>
      <c r="F10" s="0" t="n">
        <v>2048</v>
      </c>
    </row>
    <row r="11" customFormat="false" ht="12.8" hidden="false" customHeight="false" outlineLevel="0" collapsed="false">
      <c r="B11" s="0" t="n">
        <v>1</v>
      </c>
      <c r="C11" s="0" t="n">
        <v>0</v>
      </c>
      <c r="D11" s="0" t="n">
        <v>0</v>
      </c>
      <c r="E11" s="0" t="n">
        <v>1</v>
      </c>
      <c r="F11" s="0" t="n">
        <v>256</v>
      </c>
    </row>
    <row r="12" customFormat="false" ht="12.8" hidden="false" customHeight="false" outlineLevel="0" collapsed="false">
      <c r="B12" s="0" t="n">
        <v>0</v>
      </c>
      <c r="C12" s="0" t="n">
        <v>1</v>
      </c>
      <c r="D12" s="0" t="n">
        <v>0</v>
      </c>
      <c r="E12" s="0" t="n">
        <v>1</v>
      </c>
      <c r="F12" s="0" t="n">
        <v>512</v>
      </c>
    </row>
    <row r="13" customFormat="false" ht="12.8" hidden="false" customHeight="false" outlineLevel="0" collapsed="false">
      <c r="B13" s="0" t="n">
        <v>0</v>
      </c>
      <c r="C13" s="0" t="n">
        <v>0</v>
      </c>
      <c r="D13" s="0" t="n">
        <v>1</v>
      </c>
      <c r="E13" s="0" t="n">
        <v>1</v>
      </c>
      <c r="F13" s="0" t="n">
        <v>256</v>
      </c>
    </row>
    <row r="14" customFormat="false" ht="12.8" hidden="false" customHeight="false" outlineLevel="0" collapsed="false">
      <c r="B14" s="0" t="n">
        <v>1</v>
      </c>
      <c r="C14" s="0" t="n">
        <v>1</v>
      </c>
      <c r="D14" s="0" t="n">
        <v>1</v>
      </c>
      <c r="E14" s="0" t="n">
        <v>0</v>
      </c>
      <c r="F14" s="0" t="n">
        <v>512</v>
      </c>
    </row>
    <row r="15" customFormat="false" ht="12.8" hidden="false" customHeight="false" outlineLevel="0" collapsed="false">
      <c r="B15" s="0" t="n">
        <v>1</v>
      </c>
      <c r="C15" s="0" t="n">
        <v>1</v>
      </c>
      <c r="D15" s="0" t="n">
        <v>0</v>
      </c>
      <c r="E15" s="0" t="n">
        <v>1</v>
      </c>
      <c r="F15" s="0" t="n">
        <v>256</v>
      </c>
    </row>
    <row r="16" customFormat="false" ht="12.8" hidden="false" customHeight="false" outlineLevel="0" collapsed="false">
      <c r="B16" s="0" t="n">
        <v>1</v>
      </c>
      <c r="C16" s="0" t="n">
        <v>0</v>
      </c>
      <c r="D16" s="0" t="n">
        <v>1</v>
      </c>
      <c r="E16" s="0" t="n">
        <v>1</v>
      </c>
      <c r="F16" s="0" t="n">
        <v>256</v>
      </c>
    </row>
    <row r="17" customFormat="false" ht="12.8" hidden="false" customHeight="false" outlineLevel="0" collapsed="false">
      <c r="B17" s="0" t="n">
        <v>0</v>
      </c>
      <c r="C17" s="0" t="n">
        <v>1</v>
      </c>
      <c r="D17" s="0" t="n">
        <v>1</v>
      </c>
      <c r="E17" s="0" t="n">
        <v>1</v>
      </c>
      <c r="F17" s="0" t="n">
        <v>512</v>
      </c>
    </row>
    <row r="18" customFormat="false" ht="12.8" hidden="false" customHeight="false" outlineLevel="0" collapsed="false">
      <c r="B18" s="0" t="n">
        <v>1</v>
      </c>
      <c r="C18" s="0" t="n">
        <v>1</v>
      </c>
      <c r="D18" s="0" t="n">
        <v>1</v>
      </c>
      <c r="E18" s="0" t="n">
        <v>1</v>
      </c>
      <c r="F18" s="0" t="n">
        <v>512</v>
      </c>
    </row>
  </sheetData>
  <mergeCells count="2">
    <mergeCell ref="I2:L2"/>
    <mergeCell ref="M2:P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34"/>
  <sheetViews>
    <sheetView showFormulas="false" showGridLines="true" showRowColHeaders="true" showZeros="true" rightToLeft="false" tabSelected="false" showOutlineSymbols="true" defaultGridColor="true" view="normal" topLeftCell="A25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36</v>
      </c>
      <c r="L1" s="1" t="s">
        <v>37</v>
      </c>
      <c r="W1" s="1" t="s">
        <v>38</v>
      </c>
    </row>
    <row r="2" customFormat="false" ht="12.8" hidden="false" customHeight="false" outlineLevel="0" collapsed="false">
      <c r="B2" s="0" t="s">
        <v>39</v>
      </c>
      <c r="C2" s="0" t="s">
        <v>6</v>
      </c>
      <c r="D2" s="0" t="s">
        <v>8</v>
      </c>
      <c r="E2" s="0" t="s">
        <v>7</v>
      </c>
      <c r="F2" s="0" t="s">
        <v>4</v>
      </c>
      <c r="G2" s="0" t="s">
        <v>40</v>
      </c>
      <c r="H2" s="0" t="s">
        <v>41</v>
      </c>
      <c r="I2" s="0" t="s">
        <v>42</v>
      </c>
      <c r="J2" s="0" t="s">
        <v>43</v>
      </c>
      <c r="N2" s="3" t="s">
        <v>40</v>
      </c>
      <c r="O2" s="3"/>
      <c r="P2" s="3" t="s">
        <v>43</v>
      </c>
      <c r="Q2" s="3"/>
      <c r="R2" s="3" t="s">
        <v>41</v>
      </c>
      <c r="S2" s="3"/>
      <c r="T2" s="3" t="s">
        <v>44</v>
      </c>
      <c r="U2" s="3"/>
      <c r="X2" s="0" t="s">
        <v>11</v>
      </c>
      <c r="Y2" s="0" t="s">
        <v>45</v>
      </c>
      <c r="Z2" s="4" t="s">
        <v>46</v>
      </c>
      <c r="AB2" s="4"/>
    </row>
    <row r="3" customFormat="false" ht="12.8" hidden="false" customHeight="false" outlineLevel="0" collapsed="false">
      <c r="B3" s="0" t="s">
        <v>47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16</v>
      </c>
      <c r="H3" s="0" t="n">
        <v>8</v>
      </c>
      <c r="I3" s="0" t="n">
        <v>32</v>
      </c>
      <c r="J3" s="0" t="n">
        <v>4</v>
      </c>
      <c r="M3" s="0" t="s">
        <v>6</v>
      </c>
      <c r="N3" s="0" t="s">
        <v>48</v>
      </c>
      <c r="O3" s="0" t="s">
        <v>49</v>
      </c>
      <c r="P3" s="0" t="s">
        <v>48</v>
      </c>
      <c r="Q3" s="0" t="s">
        <v>49</v>
      </c>
      <c r="R3" s="0" t="s">
        <v>48</v>
      </c>
      <c r="S3" s="0" t="s">
        <v>49</v>
      </c>
      <c r="T3" s="0" t="s">
        <v>48</v>
      </c>
      <c r="U3" s="0" t="s">
        <v>49</v>
      </c>
      <c r="X3" s="0" t="n">
        <v>5</v>
      </c>
      <c r="Y3" s="0" t="n">
        <v>-4</v>
      </c>
      <c r="Z3" s="4" t="s">
        <v>43</v>
      </c>
      <c r="AB3" s="4"/>
    </row>
    <row r="4" customFormat="false" ht="12.8" hidden="false" customHeight="false" outlineLevel="0" collapsed="false">
      <c r="B4" s="0" t="s">
        <v>47</v>
      </c>
      <c r="C4" s="0" t="n">
        <v>1</v>
      </c>
      <c r="D4" s="0" t="n">
        <v>1</v>
      </c>
      <c r="E4" s="0" t="n">
        <v>1</v>
      </c>
      <c r="F4" s="0" t="n">
        <v>2</v>
      </c>
      <c r="G4" s="0" t="n">
        <v>512</v>
      </c>
      <c r="H4" s="0" t="n">
        <v>16</v>
      </c>
      <c r="I4" s="0" t="n">
        <v>16</v>
      </c>
      <c r="J4" s="0" t="n">
        <v>0.25</v>
      </c>
      <c r="M4" s="0" t="n">
        <v>1</v>
      </c>
      <c r="N4" s="0" t="n">
        <v>4.5075999</v>
      </c>
      <c r="O4" s="0" t="n">
        <v>0.5144593</v>
      </c>
      <c r="P4" s="0" t="n">
        <v>3.3863847</v>
      </c>
      <c r="Q4" s="0" t="n">
        <v>1.6927276</v>
      </c>
      <c r="R4" s="0" t="n">
        <v>1.710176</v>
      </c>
      <c r="S4" s="0" t="n">
        <v>1.0006833</v>
      </c>
      <c r="T4" s="0" t="n">
        <v>0.8554804</v>
      </c>
      <c r="U4" s="0" t="n">
        <v>0.5323275</v>
      </c>
      <c r="X4" s="0" t="n">
        <v>5</v>
      </c>
      <c r="Y4" s="0" t="n">
        <v>-4</v>
      </c>
      <c r="Z4" s="4" t="s">
        <v>43</v>
      </c>
      <c r="AB4" s="4"/>
    </row>
    <row r="5" customFormat="false" ht="12.8" hidden="false" customHeight="false" outlineLevel="0" collapsed="false">
      <c r="B5" s="0" t="s">
        <v>47</v>
      </c>
      <c r="C5" s="0" t="n">
        <v>2</v>
      </c>
      <c r="D5" s="0" t="n">
        <v>2</v>
      </c>
      <c r="E5" s="0" t="n">
        <v>1</v>
      </c>
      <c r="F5" s="0" t="n">
        <v>3</v>
      </c>
      <c r="G5" s="0" t="n">
        <v>1024</v>
      </c>
      <c r="H5" s="0" t="n">
        <v>4</v>
      </c>
      <c r="I5" s="0" t="n">
        <v>8</v>
      </c>
      <c r="J5" s="0" t="n">
        <v>0.25</v>
      </c>
      <c r="M5" s="0" t="n">
        <v>2</v>
      </c>
      <c r="N5" s="0" t="n">
        <v>1.216883</v>
      </c>
      <c r="O5" s="0" t="n">
        <v>0.9029877</v>
      </c>
      <c r="P5" s="0" t="n">
        <v>0.7108857</v>
      </c>
      <c r="Q5" s="0" t="n">
        <v>0.6121843</v>
      </c>
      <c r="R5" s="0" t="n">
        <v>1.5471707</v>
      </c>
      <c r="S5" s="0" t="n">
        <v>1.1423737</v>
      </c>
      <c r="T5" s="0" t="n">
        <v>0.9267452</v>
      </c>
      <c r="U5" s="0" t="n">
        <v>0.8505421</v>
      </c>
      <c r="X5" s="0" t="n">
        <v>4</v>
      </c>
      <c r="Y5" s="0" t="n">
        <v>-5</v>
      </c>
      <c r="Z5" s="4" t="s">
        <v>43</v>
      </c>
      <c r="AB5" s="4"/>
    </row>
    <row r="6" customFormat="false" ht="12.8" hidden="false" customHeight="false" outlineLevel="0" collapsed="false">
      <c r="B6" s="0" t="s">
        <v>47</v>
      </c>
      <c r="C6" s="0" t="n">
        <v>3</v>
      </c>
      <c r="D6" s="0" t="n">
        <v>4</v>
      </c>
      <c r="E6" s="0" t="n">
        <v>1</v>
      </c>
      <c r="F6" s="0" t="n">
        <v>5</v>
      </c>
      <c r="G6" s="0" t="n">
        <v>1024</v>
      </c>
      <c r="H6" s="0" t="n">
        <v>4</v>
      </c>
      <c r="I6" s="0" t="n">
        <v>8</v>
      </c>
      <c r="J6" s="0" t="n">
        <v>0.125</v>
      </c>
      <c r="M6" s="0" t="n">
        <v>3</v>
      </c>
      <c r="N6" s="0" t="n">
        <v>0.1519743</v>
      </c>
      <c r="O6" s="0" t="n">
        <v>0.3709706</v>
      </c>
      <c r="P6" s="0" t="n">
        <v>0.5250362</v>
      </c>
      <c r="Q6" s="0" t="n">
        <v>0.5061021</v>
      </c>
      <c r="R6" s="0" t="n">
        <v>0.6087166</v>
      </c>
      <c r="S6" s="0" t="n">
        <v>0.7521715</v>
      </c>
      <c r="T6" s="0" t="n">
        <v>0.3097197</v>
      </c>
      <c r="U6" s="0" t="n">
        <v>0.4839303</v>
      </c>
      <c r="X6" s="0" t="n">
        <v>4</v>
      </c>
      <c r="Y6" s="0" t="n">
        <v>-3</v>
      </c>
      <c r="Z6" s="4" t="s">
        <v>43</v>
      </c>
      <c r="AB6" s="4"/>
    </row>
    <row r="7" customFormat="false" ht="12.8" hidden="false" customHeight="false" outlineLevel="0" collapsed="false">
      <c r="B7" s="0" t="s">
        <v>47</v>
      </c>
      <c r="C7" s="0" t="n">
        <v>4</v>
      </c>
      <c r="D7" s="0" t="s">
        <v>16</v>
      </c>
      <c r="E7" s="0" t="s">
        <v>16</v>
      </c>
      <c r="F7" s="0" t="s">
        <v>16</v>
      </c>
      <c r="G7" s="0" t="s">
        <v>16</v>
      </c>
      <c r="H7" s="0" t="s">
        <v>16</v>
      </c>
      <c r="I7" s="0" t="s">
        <v>16</v>
      </c>
      <c r="J7" s="0" t="s">
        <v>16</v>
      </c>
      <c r="M7" s="0" t="n">
        <v>4</v>
      </c>
      <c r="N7" s="0" t="n">
        <v>0</v>
      </c>
      <c r="O7" s="0" t="n">
        <v>0</v>
      </c>
      <c r="P7" s="0" t="n">
        <v>0.3423247</v>
      </c>
      <c r="Q7" s="0" t="n">
        <v>0.5929237</v>
      </c>
      <c r="R7" s="0" t="n">
        <v>0.6723922</v>
      </c>
      <c r="S7" s="0" t="n">
        <v>0.5831036</v>
      </c>
      <c r="T7" s="0" t="n">
        <v>0.6571493</v>
      </c>
      <c r="U7" s="0" t="n">
        <v>0.5693398</v>
      </c>
      <c r="X7" s="0" t="n">
        <v>5</v>
      </c>
      <c r="Y7" s="0" t="n">
        <v>-5</v>
      </c>
      <c r="Z7" s="4" t="s">
        <v>43</v>
      </c>
      <c r="AB7" s="4"/>
    </row>
    <row r="8" customFormat="false" ht="12.8" hidden="false" customHeight="false" outlineLevel="0" collapsed="false">
      <c r="B8" s="0" t="s">
        <v>50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16</v>
      </c>
      <c r="H8" s="0" t="n">
        <v>8</v>
      </c>
      <c r="I8" s="0" t="n">
        <v>32</v>
      </c>
      <c r="J8" s="0" t="n">
        <v>4</v>
      </c>
      <c r="X8" s="0" t="n">
        <v>4</v>
      </c>
      <c r="Y8" s="0" t="n">
        <v>-1</v>
      </c>
      <c r="Z8" s="4" t="s">
        <v>43</v>
      </c>
      <c r="AB8" s="4"/>
    </row>
    <row r="9" customFormat="false" ht="12.8" hidden="false" customHeight="false" outlineLevel="0" collapsed="false">
      <c r="B9" s="0" t="s">
        <v>50</v>
      </c>
      <c r="C9" s="0" t="n">
        <v>1</v>
      </c>
      <c r="D9" s="0" t="n">
        <v>1</v>
      </c>
      <c r="E9" s="0" t="n">
        <v>1</v>
      </c>
      <c r="F9" s="0" t="n">
        <v>2</v>
      </c>
      <c r="G9" s="0" t="n">
        <v>512</v>
      </c>
      <c r="H9" s="0" t="n">
        <v>16</v>
      </c>
      <c r="I9" s="0" t="n">
        <v>16</v>
      </c>
      <c r="J9" s="0" t="n">
        <v>0.25</v>
      </c>
      <c r="X9" s="0" t="n">
        <v>4</v>
      </c>
      <c r="Y9" s="0" t="n">
        <v>-1</v>
      </c>
      <c r="Z9" s="4" t="s">
        <v>43</v>
      </c>
      <c r="AB9" s="4"/>
    </row>
    <row r="10" customFormat="false" ht="12.8" hidden="false" customHeight="false" outlineLevel="0" collapsed="false">
      <c r="B10" s="0" t="s">
        <v>50</v>
      </c>
      <c r="C10" s="0" t="n">
        <v>2</v>
      </c>
      <c r="D10" s="0" t="n">
        <v>2</v>
      </c>
      <c r="E10" s="0" t="n">
        <v>1</v>
      </c>
      <c r="F10" s="0" t="n">
        <v>3</v>
      </c>
      <c r="G10" s="0" t="n">
        <v>1024</v>
      </c>
      <c r="H10" s="0" t="n">
        <v>4</v>
      </c>
      <c r="I10" s="0" t="n">
        <v>8</v>
      </c>
      <c r="J10" s="0" t="n">
        <v>0.25</v>
      </c>
      <c r="X10" s="0" t="n">
        <v>5</v>
      </c>
      <c r="Y10" s="0" t="n">
        <v>-1</v>
      </c>
      <c r="Z10" s="4" t="s">
        <v>43</v>
      </c>
      <c r="AB10" s="4"/>
    </row>
    <row r="11" customFormat="false" ht="12.8" hidden="false" customHeight="false" outlineLevel="0" collapsed="false">
      <c r="B11" s="0" t="s">
        <v>50</v>
      </c>
      <c r="C11" s="0" t="n">
        <v>3</v>
      </c>
      <c r="D11" s="0" t="n">
        <v>3</v>
      </c>
      <c r="E11" s="0" t="n">
        <v>1</v>
      </c>
      <c r="F11" s="0" t="n">
        <v>4</v>
      </c>
      <c r="G11" s="0" t="n">
        <v>1024</v>
      </c>
      <c r="H11" s="0" t="n">
        <v>2</v>
      </c>
      <c r="I11" s="0" t="n">
        <v>8</v>
      </c>
      <c r="J11" s="0" t="n">
        <v>0.125</v>
      </c>
      <c r="X11" s="0" t="n">
        <v>4</v>
      </c>
      <c r="Y11" s="0" t="n">
        <v>-1</v>
      </c>
      <c r="Z11" s="4" t="s">
        <v>43</v>
      </c>
      <c r="AB11" s="4"/>
    </row>
    <row r="12" customFormat="false" ht="12.8" hidden="false" customHeight="false" outlineLevel="0" collapsed="false">
      <c r="B12" s="0" t="s">
        <v>50</v>
      </c>
      <c r="C12" s="0" t="n">
        <v>4</v>
      </c>
      <c r="D12" s="0" t="s">
        <v>16</v>
      </c>
      <c r="E12" s="0" t="s">
        <v>16</v>
      </c>
      <c r="F12" s="0" t="s">
        <v>16</v>
      </c>
      <c r="G12" s="0" t="s">
        <v>16</v>
      </c>
      <c r="H12" s="0" t="s">
        <v>16</v>
      </c>
      <c r="I12" s="0" t="s">
        <v>16</v>
      </c>
      <c r="J12" s="0" t="s">
        <v>16</v>
      </c>
      <c r="X12" s="0" t="n">
        <v>5</v>
      </c>
      <c r="Y12" s="0" t="n">
        <v>-4</v>
      </c>
      <c r="Z12" s="4" t="s">
        <v>43</v>
      </c>
      <c r="AB12" s="4"/>
    </row>
    <row r="13" customFormat="false" ht="12.8" hidden="false" customHeight="false" outlineLevel="0" collapsed="false">
      <c r="B13" s="0" t="s">
        <v>51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16</v>
      </c>
      <c r="H13" s="0" t="n">
        <v>8</v>
      </c>
      <c r="I13" s="0" t="n">
        <v>32</v>
      </c>
      <c r="J13" s="0" t="n">
        <v>4</v>
      </c>
      <c r="X13" s="0" t="n">
        <v>5</v>
      </c>
      <c r="Y13" s="0" t="n">
        <v>-4</v>
      </c>
      <c r="Z13" s="4" t="s">
        <v>43</v>
      </c>
      <c r="AB13" s="4"/>
    </row>
    <row r="14" customFormat="false" ht="12.8" hidden="false" customHeight="false" outlineLevel="0" collapsed="false">
      <c r="B14" s="0" t="s">
        <v>51</v>
      </c>
      <c r="C14" s="0" t="n">
        <v>1</v>
      </c>
      <c r="D14" s="0" t="n">
        <v>2</v>
      </c>
      <c r="E14" s="0" t="n">
        <v>0</v>
      </c>
      <c r="F14" s="0" t="n">
        <v>2</v>
      </c>
      <c r="G14" s="0" t="n">
        <v>256</v>
      </c>
      <c r="H14" s="0" t="n">
        <v>4</v>
      </c>
      <c r="I14" s="0" t="n">
        <v>8</v>
      </c>
      <c r="J14" s="0" t="n">
        <v>0.125</v>
      </c>
      <c r="X14" s="0" t="n">
        <v>5</v>
      </c>
      <c r="Y14" s="0" t="n">
        <v>-4</v>
      </c>
      <c r="Z14" s="4" t="s">
        <v>43</v>
      </c>
      <c r="AB14" s="4"/>
    </row>
    <row r="15" customFormat="false" ht="12.8" hidden="false" customHeight="false" outlineLevel="0" collapsed="false">
      <c r="B15" s="0" t="s">
        <v>51</v>
      </c>
      <c r="C15" s="0" t="n">
        <v>2</v>
      </c>
      <c r="D15" s="0" t="n">
        <v>3</v>
      </c>
      <c r="E15" s="0" t="n">
        <v>1</v>
      </c>
      <c r="F15" s="0" t="n">
        <v>4</v>
      </c>
      <c r="G15" s="0" t="n">
        <v>128</v>
      </c>
      <c r="H15" s="0" t="n">
        <v>1</v>
      </c>
      <c r="I15" s="0" t="n">
        <v>8</v>
      </c>
      <c r="J15" s="0" t="n">
        <v>0.125</v>
      </c>
      <c r="X15" s="0" t="n">
        <v>4</v>
      </c>
      <c r="Y15" s="0" t="n">
        <v>-5</v>
      </c>
      <c r="Z15" s="4" t="s">
        <v>43</v>
      </c>
      <c r="AB15" s="4"/>
    </row>
    <row r="16" customFormat="false" ht="12.8" hidden="false" customHeight="false" outlineLevel="0" collapsed="false">
      <c r="B16" s="0" t="s">
        <v>51</v>
      </c>
      <c r="C16" s="0" t="n">
        <v>3</v>
      </c>
      <c r="D16" s="0" t="n">
        <v>4</v>
      </c>
      <c r="E16" s="0" t="n">
        <v>2</v>
      </c>
      <c r="F16" s="0" t="n">
        <v>6</v>
      </c>
      <c r="G16" s="0" t="n">
        <v>128</v>
      </c>
      <c r="H16" s="0" t="n">
        <v>4</v>
      </c>
      <c r="I16" s="0" t="n">
        <v>8</v>
      </c>
      <c r="J16" s="0" t="n">
        <v>0.25</v>
      </c>
      <c r="X16" s="0" t="n">
        <v>4</v>
      </c>
      <c r="Y16" s="0" t="n">
        <v>-5</v>
      </c>
      <c r="Z16" s="4" t="s">
        <v>43</v>
      </c>
      <c r="AB16" s="4"/>
    </row>
    <row r="17" customFormat="false" ht="12.8" hidden="false" customHeight="false" outlineLevel="0" collapsed="false">
      <c r="B17" s="0" t="s">
        <v>51</v>
      </c>
      <c r="C17" s="0" t="n">
        <v>4</v>
      </c>
      <c r="D17" s="0" t="n">
        <v>4</v>
      </c>
      <c r="E17" s="0" t="n">
        <v>3</v>
      </c>
      <c r="F17" s="0" t="n">
        <v>7</v>
      </c>
      <c r="G17" s="0" t="n">
        <v>128</v>
      </c>
      <c r="H17" s="0" t="s">
        <v>16</v>
      </c>
      <c r="I17" s="0" t="s">
        <v>16</v>
      </c>
      <c r="J17" s="0" t="s">
        <v>16</v>
      </c>
      <c r="X17" s="0" t="n">
        <v>1</v>
      </c>
      <c r="Y17" s="0" t="n">
        <v>0</v>
      </c>
      <c r="Z17" s="4" t="s">
        <v>43</v>
      </c>
      <c r="AB17" s="4"/>
    </row>
    <row r="18" customFormat="false" ht="12.8" hidden="false" customHeight="false" outlineLevel="0" collapsed="false">
      <c r="B18" s="0" t="s">
        <v>52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16</v>
      </c>
      <c r="H18" s="0" t="n">
        <v>8</v>
      </c>
      <c r="I18" s="0" t="n">
        <v>32</v>
      </c>
      <c r="J18" s="0" t="n">
        <v>4</v>
      </c>
      <c r="X18" s="0" t="n">
        <v>1</v>
      </c>
      <c r="Y18" s="0" t="n">
        <v>0</v>
      </c>
      <c r="Z18" s="4" t="s">
        <v>43</v>
      </c>
      <c r="AB18" s="4"/>
    </row>
    <row r="19" customFormat="false" ht="12.8" hidden="false" customHeight="false" outlineLevel="0" collapsed="false">
      <c r="B19" s="0" t="s">
        <v>52</v>
      </c>
      <c r="C19" s="0" t="n">
        <v>1</v>
      </c>
      <c r="D19" s="0" t="n">
        <v>3</v>
      </c>
      <c r="E19" s="0" t="n">
        <v>0</v>
      </c>
      <c r="F19" s="0" t="n">
        <v>3</v>
      </c>
      <c r="G19" s="0" t="n">
        <v>512</v>
      </c>
      <c r="H19" s="0" t="n">
        <v>2</v>
      </c>
      <c r="I19" s="0" t="n">
        <v>16</v>
      </c>
      <c r="J19" s="0" t="n">
        <v>0.125</v>
      </c>
      <c r="X19" s="0" t="n">
        <v>-1</v>
      </c>
      <c r="Y19" s="0" t="n">
        <v>0</v>
      </c>
      <c r="Z19" s="4" t="s">
        <v>43</v>
      </c>
      <c r="AB19" s="4"/>
    </row>
    <row r="20" customFormat="false" ht="12.8" hidden="false" customHeight="false" outlineLevel="0" collapsed="false">
      <c r="B20" s="0" t="s">
        <v>52</v>
      </c>
      <c r="C20" s="0" t="n">
        <v>2</v>
      </c>
      <c r="D20" s="0" t="n">
        <v>4</v>
      </c>
      <c r="E20" s="0" t="n">
        <v>2</v>
      </c>
      <c r="F20" s="0" t="n">
        <v>6</v>
      </c>
      <c r="G20" s="0" t="n">
        <v>1024</v>
      </c>
      <c r="H20" s="0" t="n">
        <v>4</v>
      </c>
      <c r="I20" s="0" t="n">
        <v>16</v>
      </c>
      <c r="J20" s="0" t="n">
        <v>0.125</v>
      </c>
      <c r="X20" s="0" t="n">
        <v>2</v>
      </c>
      <c r="Y20" s="0" t="n">
        <v>-2</v>
      </c>
      <c r="Z20" s="4" t="s">
        <v>43</v>
      </c>
      <c r="AB20" s="4"/>
    </row>
    <row r="21" customFormat="false" ht="12.8" hidden="false" customHeight="false" outlineLevel="0" collapsed="false">
      <c r="B21" s="0" t="s">
        <v>52</v>
      </c>
      <c r="C21" s="0" t="n">
        <v>3</v>
      </c>
      <c r="D21" s="0" t="n">
        <v>6</v>
      </c>
      <c r="E21" s="0" t="n">
        <v>3</v>
      </c>
      <c r="F21" s="0" t="n">
        <v>9</v>
      </c>
      <c r="G21" s="0" t="n">
        <v>1024</v>
      </c>
      <c r="H21" s="0" t="n">
        <v>4</v>
      </c>
      <c r="I21" s="0" t="n">
        <v>8</v>
      </c>
      <c r="J21" s="0" t="n">
        <v>0.25</v>
      </c>
      <c r="X21" s="0" t="n">
        <v>1</v>
      </c>
      <c r="Y21" s="0" t="n">
        <v>0</v>
      </c>
      <c r="Z21" s="4" t="s">
        <v>43</v>
      </c>
      <c r="AB21" s="4"/>
    </row>
    <row r="22" customFormat="false" ht="12.8" hidden="false" customHeight="false" outlineLevel="0" collapsed="false">
      <c r="B22" s="0" t="s">
        <v>52</v>
      </c>
      <c r="C22" s="0" t="n">
        <v>4</v>
      </c>
      <c r="D22" s="0" t="n">
        <v>6</v>
      </c>
      <c r="E22" s="0" t="n">
        <v>4</v>
      </c>
      <c r="F22" s="0" t="n">
        <v>10</v>
      </c>
      <c r="G22" s="0" t="n">
        <v>1024</v>
      </c>
      <c r="H22" s="0" t="s">
        <v>16</v>
      </c>
      <c r="I22" s="0" t="s">
        <v>16</v>
      </c>
      <c r="J22" s="0" t="s">
        <v>16</v>
      </c>
      <c r="X22" s="0" t="n">
        <v>3</v>
      </c>
      <c r="Y22" s="0" t="n">
        <v>1</v>
      </c>
      <c r="Z22" s="4" t="s">
        <v>43</v>
      </c>
      <c r="AB22" s="4"/>
    </row>
    <row r="23" customFormat="false" ht="12.8" hidden="false" customHeight="false" outlineLevel="0" collapsed="false">
      <c r="B23" s="0" t="s">
        <v>53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16</v>
      </c>
      <c r="H23" s="0" t="n">
        <v>8</v>
      </c>
      <c r="I23" s="0" t="n">
        <v>32</v>
      </c>
      <c r="J23" s="0" t="n">
        <v>4</v>
      </c>
      <c r="X23" s="0" t="n">
        <v>3</v>
      </c>
      <c r="Y23" s="0" t="n">
        <v>1</v>
      </c>
      <c r="Z23" s="4" t="s">
        <v>43</v>
      </c>
      <c r="AB23" s="4"/>
    </row>
    <row r="24" customFormat="false" ht="12.8" hidden="false" customHeight="false" outlineLevel="0" collapsed="false">
      <c r="B24" s="0" t="s">
        <v>53</v>
      </c>
      <c r="C24" s="0" t="n">
        <v>1</v>
      </c>
      <c r="D24" s="0" t="n">
        <v>2</v>
      </c>
      <c r="E24" s="0" t="n">
        <v>0</v>
      </c>
      <c r="F24" s="0" t="n">
        <v>2</v>
      </c>
      <c r="G24" s="0" t="n">
        <v>256</v>
      </c>
      <c r="H24" s="0" t="n">
        <v>16</v>
      </c>
      <c r="I24" s="0" t="n">
        <v>64</v>
      </c>
      <c r="J24" s="0" t="n">
        <v>0.5</v>
      </c>
      <c r="X24" s="0" t="n">
        <v>1</v>
      </c>
      <c r="Y24" s="0" t="n">
        <v>-1</v>
      </c>
      <c r="Z24" s="4" t="s">
        <v>43</v>
      </c>
      <c r="AB24" s="4"/>
    </row>
    <row r="25" customFormat="false" ht="12.8" hidden="false" customHeight="false" outlineLevel="0" collapsed="false">
      <c r="B25" s="0" t="s">
        <v>53</v>
      </c>
      <c r="C25" s="0" t="n">
        <v>2</v>
      </c>
      <c r="D25" s="0" t="n">
        <v>3</v>
      </c>
      <c r="E25" s="0" t="n">
        <v>0</v>
      </c>
      <c r="F25" s="0" t="n">
        <v>3</v>
      </c>
      <c r="G25" s="0" t="n">
        <v>1024</v>
      </c>
      <c r="H25" s="0" t="n">
        <v>2</v>
      </c>
      <c r="I25" s="0" t="n">
        <v>8</v>
      </c>
      <c r="J25" s="0" t="n">
        <v>0.125</v>
      </c>
      <c r="X25" s="0" t="n">
        <v>0</v>
      </c>
      <c r="Y25" s="0" t="n">
        <v>-1</v>
      </c>
      <c r="Z25" s="4" t="s">
        <v>43</v>
      </c>
      <c r="AB25" s="4"/>
    </row>
    <row r="26" customFormat="false" ht="12.8" hidden="false" customHeight="false" outlineLevel="0" collapsed="false">
      <c r="B26" s="0" t="s">
        <v>53</v>
      </c>
      <c r="C26" s="0" t="n">
        <v>3</v>
      </c>
      <c r="D26" s="0" t="n">
        <v>4</v>
      </c>
      <c r="E26" s="0" t="n">
        <v>0</v>
      </c>
      <c r="F26" s="0" t="n">
        <v>4</v>
      </c>
      <c r="G26" s="0" t="n">
        <v>1024</v>
      </c>
      <c r="H26" s="0" t="n">
        <v>4</v>
      </c>
      <c r="I26" s="0" t="n">
        <v>8</v>
      </c>
      <c r="J26" s="0" t="n">
        <v>0.125</v>
      </c>
      <c r="X26" s="0" t="n">
        <v>1</v>
      </c>
      <c r="Y26" s="0" t="n">
        <v>1</v>
      </c>
      <c r="Z26" s="4" t="s">
        <v>43</v>
      </c>
      <c r="AB26" s="4"/>
    </row>
    <row r="27" customFormat="false" ht="12.8" hidden="false" customHeight="false" outlineLevel="0" collapsed="false">
      <c r="B27" s="0" t="s">
        <v>53</v>
      </c>
      <c r="C27" s="0" t="n">
        <v>4</v>
      </c>
      <c r="D27" s="0" t="n">
        <v>5</v>
      </c>
      <c r="E27" s="0" t="n">
        <v>0</v>
      </c>
      <c r="F27" s="0" t="n">
        <v>5</v>
      </c>
      <c r="G27" s="0" t="n">
        <v>1024</v>
      </c>
      <c r="H27" s="0" t="n">
        <v>8</v>
      </c>
      <c r="I27" s="0" t="n">
        <v>16</v>
      </c>
      <c r="J27" s="0" t="n">
        <v>0.125</v>
      </c>
      <c r="X27" s="0" t="n">
        <v>1</v>
      </c>
      <c r="Y27" s="0" t="n">
        <v>1</v>
      </c>
      <c r="Z27" s="4" t="s">
        <v>43</v>
      </c>
      <c r="AB27" s="4"/>
    </row>
    <row r="28" customFormat="false" ht="12.8" hidden="false" customHeight="false" outlineLevel="0" collapsed="false">
      <c r="B28" s="0" t="s">
        <v>54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16</v>
      </c>
      <c r="H28" s="0" t="n">
        <v>8</v>
      </c>
      <c r="I28" s="0" t="n">
        <v>32</v>
      </c>
      <c r="J28" s="0" t="n">
        <v>4</v>
      </c>
      <c r="X28" s="0" t="n">
        <v>1</v>
      </c>
      <c r="Y28" s="0" t="n">
        <v>0</v>
      </c>
      <c r="Z28" s="4" t="s">
        <v>43</v>
      </c>
      <c r="AB28" s="4"/>
    </row>
    <row r="29" customFormat="false" ht="12.8" hidden="false" customHeight="false" outlineLevel="0" collapsed="false">
      <c r="B29" s="0" t="s">
        <v>54</v>
      </c>
      <c r="C29" s="0" t="n">
        <v>1</v>
      </c>
      <c r="D29" s="0" t="n">
        <v>1</v>
      </c>
      <c r="E29" s="0" t="n">
        <v>0</v>
      </c>
      <c r="F29" s="0" t="n">
        <v>1</v>
      </c>
      <c r="G29" s="0" t="n">
        <v>256</v>
      </c>
      <c r="H29" s="0" t="n">
        <v>64</v>
      </c>
      <c r="I29" s="0" t="n">
        <v>64</v>
      </c>
      <c r="J29" s="0" t="n">
        <v>2</v>
      </c>
      <c r="X29" s="0" t="n">
        <v>0</v>
      </c>
      <c r="Y29" s="0" t="n">
        <v>1</v>
      </c>
      <c r="Z29" s="4" t="s">
        <v>43</v>
      </c>
      <c r="AB29" s="4"/>
    </row>
    <row r="30" customFormat="false" ht="12.8" hidden="false" customHeight="false" outlineLevel="0" collapsed="false">
      <c r="B30" s="0" t="s">
        <v>54</v>
      </c>
      <c r="C30" s="0" t="n">
        <v>2</v>
      </c>
      <c r="D30" s="0" t="n">
        <v>2</v>
      </c>
      <c r="E30" s="0" t="n">
        <v>0</v>
      </c>
      <c r="F30" s="0" t="n">
        <v>2</v>
      </c>
      <c r="G30" s="0" t="n">
        <v>2048</v>
      </c>
      <c r="H30" s="0" t="n">
        <v>512</v>
      </c>
      <c r="I30" s="0" t="n">
        <v>32</v>
      </c>
      <c r="J30" s="0" t="n">
        <v>4</v>
      </c>
      <c r="X30" s="0" t="n">
        <v>1</v>
      </c>
      <c r="Y30" s="0" t="n">
        <v>1</v>
      </c>
      <c r="Z30" s="4" t="s">
        <v>43</v>
      </c>
      <c r="AB30" s="4"/>
    </row>
    <row r="31" customFormat="false" ht="12.8" hidden="false" customHeight="false" outlineLevel="0" collapsed="false">
      <c r="B31" s="0" t="s">
        <v>54</v>
      </c>
      <c r="C31" s="0" t="n">
        <v>3</v>
      </c>
      <c r="D31" s="0" t="n">
        <v>3</v>
      </c>
      <c r="E31" s="0" t="n">
        <v>0</v>
      </c>
      <c r="F31" s="0" t="n">
        <v>3</v>
      </c>
      <c r="G31" s="0" t="n">
        <v>2048</v>
      </c>
      <c r="H31" s="0" t="n">
        <v>256</v>
      </c>
      <c r="I31" s="0" t="n">
        <v>32</v>
      </c>
      <c r="J31" s="0" t="n">
        <v>2</v>
      </c>
      <c r="X31" s="0" t="n">
        <v>0</v>
      </c>
      <c r="Y31" s="0" t="n">
        <v>-1</v>
      </c>
      <c r="Z31" s="4" t="s">
        <v>43</v>
      </c>
      <c r="AB31" s="4"/>
    </row>
    <row r="32" customFormat="false" ht="12.8" hidden="false" customHeight="false" outlineLevel="0" collapsed="false">
      <c r="B32" s="0" t="s">
        <v>54</v>
      </c>
      <c r="C32" s="0" t="n">
        <v>4</v>
      </c>
      <c r="D32" s="0" t="s">
        <v>16</v>
      </c>
      <c r="E32" s="0" t="s">
        <v>16</v>
      </c>
      <c r="F32" s="0" t="s">
        <v>16</v>
      </c>
      <c r="G32" s="0" t="s">
        <v>16</v>
      </c>
      <c r="H32" s="0" t="s">
        <v>16</v>
      </c>
      <c r="I32" s="0" t="s">
        <v>16</v>
      </c>
      <c r="J32" s="0" t="s">
        <v>16</v>
      </c>
      <c r="X32" s="0" t="n">
        <v>0</v>
      </c>
      <c r="Y32" s="0" t="n">
        <v>-1</v>
      </c>
      <c r="Z32" s="4" t="s">
        <v>43</v>
      </c>
      <c r="AB32" s="4"/>
    </row>
    <row r="33" customFormat="false" ht="12.8" hidden="false" customHeight="false" outlineLevel="0" collapsed="false">
      <c r="B33" s="0" t="s">
        <v>55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16</v>
      </c>
      <c r="H33" s="0" t="n">
        <v>8</v>
      </c>
      <c r="I33" s="0" t="n">
        <v>32</v>
      </c>
      <c r="J33" s="0" t="n">
        <v>4</v>
      </c>
      <c r="X33" s="0" t="n">
        <v>0</v>
      </c>
      <c r="Y33" s="0" t="n">
        <v>1</v>
      </c>
      <c r="Z33" s="4" t="s">
        <v>43</v>
      </c>
      <c r="AB33" s="4"/>
    </row>
    <row r="34" customFormat="false" ht="12.8" hidden="false" customHeight="false" outlineLevel="0" collapsed="false">
      <c r="B34" s="0" t="s">
        <v>55</v>
      </c>
      <c r="C34" s="0" t="n">
        <v>1</v>
      </c>
      <c r="D34" s="0" t="n">
        <v>1</v>
      </c>
      <c r="E34" s="0" t="n">
        <v>0</v>
      </c>
      <c r="F34" s="0" t="n">
        <v>1</v>
      </c>
      <c r="G34" s="0" t="n">
        <v>256</v>
      </c>
      <c r="H34" s="0" t="n">
        <v>64</v>
      </c>
      <c r="I34" s="0" t="n">
        <v>64</v>
      </c>
      <c r="J34" s="0" t="n">
        <v>2</v>
      </c>
      <c r="X34" s="0" t="n">
        <v>0</v>
      </c>
      <c r="Y34" s="0" t="n">
        <v>0</v>
      </c>
      <c r="Z34" s="4" t="s">
        <v>43</v>
      </c>
      <c r="AB34" s="4"/>
    </row>
    <row r="35" customFormat="false" ht="12.8" hidden="false" customHeight="false" outlineLevel="0" collapsed="false">
      <c r="B35" s="0" t="s">
        <v>55</v>
      </c>
      <c r="C35" s="0" t="n">
        <v>2</v>
      </c>
      <c r="D35" s="0" t="n">
        <v>2</v>
      </c>
      <c r="E35" s="0" t="n">
        <v>0</v>
      </c>
      <c r="F35" s="0" t="n">
        <v>2</v>
      </c>
      <c r="G35" s="0" t="n">
        <v>2048</v>
      </c>
      <c r="H35" s="0" t="n">
        <v>512</v>
      </c>
      <c r="I35" s="0" t="n">
        <v>32</v>
      </c>
      <c r="J35" s="0" t="n">
        <v>4</v>
      </c>
      <c r="X35" s="0" t="n">
        <v>0</v>
      </c>
      <c r="Y35" s="0" t="n">
        <v>1</v>
      </c>
      <c r="Z35" s="4" t="s">
        <v>43</v>
      </c>
      <c r="AB35" s="4"/>
    </row>
    <row r="36" customFormat="false" ht="12.8" hidden="false" customHeight="false" outlineLevel="0" collapsed="false">
      <c r="B36" s="0" t="s">
        <v>55</v>
      </c>
      <c r="C36" s="0" t="n">
        <v>3</v>
      </c>
      <c r="D36" s="0" t="n">
        <v>3</v>
      </c>
      <c r="E36" s="0" t="n">
        <v>0</v>
      </c>
      <c r="F36" s="0" t="n">
        <v>3</v>
      </c>
      <c r="G36" s="0" t="n">
        <v>4096</v>
      </c>
      <c r="H36" s="0" t="n">
        <v>512</v>
      </c>
      <c r="I36" s="0" t="n">
        <v>64</v>
      </c>
      <c r="J36" s="0" t="n">
        <v>4</v>
      </c>
      <c r="X36" s="0" t="n">
        <v>0</v>
      </c>
      <c r="Y36" s="0" t="n">
        <v>-1</v>
      </c>
      <c r="Z36" s="4" t="s">
        <v>43</v>
      </c>
      <c r="AB36" s="4"/>
    </row>
    <row r="37" customFormat="false" ht="12.8" hidden="false" customHeight="false" outlineLevel="0" collapsed="false">
      <c r="B37" s="0" t="s">
        <v>55</v>
      </c>
      <c r="C37" s="0" t="n">
        <v>4</v>
      </c>
      <c r="D37" s="0" t="s">
        <v>16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16</v>
      </c>
      <c r="J37" s="0" t="s">
        <v>16</v>
      </c>
      <c r="X37" s="0" t="n">
        <v>1</v>
      </c>
      <c r="Y37" s="0" t="n">
        <v>0</v>
      </c>
      <c r="Z37" s="4" t="s">
        <v>43</v>
      </c>
      <c r="AB37" s="4"/>
    </row>
    <row r="38" customFormat="false" ht="12.8" hidden="false" customHeight="false" outlineLevel="0" collapsed="false">
      <c r="B38" s="0" t="s">
        <v>56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16</v>
      </c>
      <c r="H38" s="0" t="n">
        <v>8</v>
      </c>
      <c r="I38" s="0" t="n">
        <v>32</v>
      </c>
      <c r="J38" s="0" t="n">
        <v>4</v>
      </c>
      <c r="X38" s="0" t="n">
        <v>0</v>
      </c>
      <c r="Y38" s="0" t="n">
        <v>1</v>
      </c>
      <c r="Z38" s="4" t="s">
        <v>43</v>
      </c>
      <c r="AB38" s="4"/>
    </row>
    <row r="39" customFormat="false" ht="12.8" hidden="false" customHeight="false" outlineLevel="0" collapsed="false">
      <c r="B39" s="0" t="s">
        <v>56</v>
      </c>
      <c r="C39" s="0" t="n">
        <v>1</v>
      </c>
      <c r="D39" s="0" t="n">
        <v>2</v>
      </c>
      <c r="E39" s="0" t="n">
        <v>0</v>
      </c>
      <c r="F39" s="0" t="n">
        <v>2</v>
      </c>
      <c r="G39" s="0" t="n">
        <v>512</v>
      </c>
      <c r="H39" s="0" t="n">
        <v>64</v>
      </c>
      <c r="I39" s="0" t="n">
        <v>64</v>
      </c>
      <c r="J39" s="0" t="n">
        <v>2</v>
      </c>
      <c r="X39" s="0" t="n">
        <v>0</v>
      </c>
      <c r="Y39" s="0" t="n">
        <v>-1</v>
      </c>
      <c r="Z39" s="4" t="s">
        <v>43</v>
      </c>
      <c r="AB39" s="4"/>
    </row>
    <row r="40" customFormat="false" ht="12.8" hidden="false" customHeight="false" outlineLevel="0" collapsed="false">
      <c r="B40" s="0" t="s">
        <v>56</v>
      </c>
      <c r="C40" s="0" t="n">
        <v>2</v>
      </c>
      <c r="D40" s="0" t="n">
        <v>3</v>
      </c>
      <c r="E40" s="0" t="n">
        <v>0</v>
      </c>
      <c r="F40" s="0" t="n">
        <v>3</v>
      </c>
      <c r="G40" s="0" t="n">
        <v>1024</v>
      </c>
      <c r="H40" s="0" t="n">
        <v>64</v>
      </c>
      <c r="I40" s="0" t="n">
        <v>32</v>
      </c>
      <c r="J40" s="0" t="n">
        <v>1</v>
      </c>
      <c r="X40" s="0" t="n">
        <v>0</v>
      </c>
      <c r="Y40" s="0" t="n">
        <v>0</v>
      </c>
      <c r="Z40" s="4" t="s">
        <v>43</v>
      </c>
      <c r="AB40" s="4"/>
    </row>
    <row r="41" customFormat="false" ht="12.8" hidden="false" customHeight="false" outlineLevel="0" collapsed="false">
      <c r="B41" s="0" t="s">
        <v>56</v>
      </c>
      <c r="C41" s="0" t="n">
        <v>3</v>
      </c>
      <c r="D41" s="0" t="n">
        <v>4</v>
      </c>
      <c r="E41" s="0" t="n">
        <v>1</v>
      </c>
      <c r="F41" s="0" t="n">
        <v>5</v>
      </c>
      <c r="G41" s="0" t="n">
        <v>1024</v>
      </c>
      <c r="H41" s="0" t="n">
        <v>256</v>
      </c>
      <c r="I41" s="0" t="n">
        <v>32</v>
      </c>
      <c r="J41" s="0" t="n">
        <v>2</v>
      </c>
      <c r="X41" s="0" t="n">
        <v>1</v>
      </c>
      <c r="Y41" s="0" t="n">
        <v>0</v>
      </c>
      <c r="Z41" s="4" t="s">
        <v>43</v>
      </c>
      <c r="AB41" s="4"/>
    </row>
    <row r="42" customFormat="false" ht="12.8" hidden="false" customHeight="false" outlineLevel="0" collapsed="false">
      <c r="B42" s="0" t="s">
        <v>56</v>
      </c>
      <c r="C42" s="0" t="n">
        <v>4</v>
      </c>
      <c r="D42" s="0" t="n">
        <v>4</v>
      </c>
      <c r="E42" s="0" t="n">
        <v>2</v>
      </c>
      <c r="F42" s="0" t="n">
        <v>6</v>
      </c>
      <c r="G42" s="0" t="n">
        <v>1024</v>
      </c>
      <c r="H42" s="0" t="s">
        <v>16</v>
      </c>
      <c r="I42" s="0" t="s">
        <v>16</v>
      </c>
      <c r="J42" s="0" t="s">
        <v>16</v>
      </c>
      <c r="X42" s="0" t="n">
        <v>0</v>
      </c>
      <c r="Y42" s="0" t="n">
        <v>0</v>
      </c>
      <c r="Z42" s="4" t="s">
        <v>43</v>
      </c>
      <c r="AB42" s="4"/>
    </row>
    <row r="43" customFormat="false" ht="12.8" hidden="false" customHeight="false" outlineLevel="0" collapsed="false">
      <c r="B43" s="0" t="s">
        <v>57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16</v>
      </c>
      <c r="H43" s="0" t="n">
        <v>8</v>
      </c>
      <c r="I43" s="0" t="n">
        <v>32</v>
      </c>
      <c r="J43" s="0" t="n">
        <v>4</v>
      </c>
      <c r="X43" s="0" t="n">
        <v>0</v>
      </c>
      <c r="Y43" s="0" t="n">
        <v>0</v>
      </c>
      <c r="Z43" s="4" t="s">
        <v>43</v>
      </c>
      <c r="AB43" s="4"/>
    </row>
    <row r="44" customFormat="false" ht="12.8" hidden="false" customHeight="false" outlineLevel="0" collapsed="false">
      <c r="B44" s="0" t="s">
        <v>57</v>
      </c>
      <c r="C44" s="0" t="n">
        <v>1</v>
      </c>
      <c r="D44" s="0" t="n">
        <v>1</v>
      </c>
      <c r="E44" s="0" t="n">
        <v>0</v>
      </c>
      <c r="F44" s="0" t="n">
        <v>1</v>
      </c>
      <c r="G44" s="0" t="n">
        <v>256</v>
      </c>
      <c r="H44" s="0" t="n">
        <v>64</v>
      </c>
      <c r="I44" s="0" t="n">
        <v>64</v>
      </c>
      <c r="J44" s="0" t="n">
        <v>2</v>
      </c>
      <c r="X44" s="0" t="n">
        <v>0</v>
      </c>
      <c r="Y44" s="0" t="n">
        <v>0</v>
      </c>
      <c r="Z44" s="4" t="s">
        <v>43</v>
      </c>
      <c r="AB44" s="4"/>
    </row>
    <row r="45" customFormat="false" ht="12.8" hidden="false" customHeight="false" outlineLevel="0" collapsed="false">
      <c r="B45" s="0" t="s">
        <v>57</v>
      </c>
      <c r="C45" s="0" t="n">
        <v>2</v>
      </c>
      <c r="D45" s="0" t="n">
        <v>2</v>
      </c>
      <c r="E45" s="0" t="n">
        <v>1</v>
      </c>
      <c r="F45" s="0" t="n">
        <v>3</v>
      </c>
      <c r="G45" s="0" t="n">
        <v>256</v>
      </c>
      <c r="H45" s="0" t="n">
        <v>8</v>
      </c>
      <c r="I45" s="0" t="n">
        <v>16</v>
      </c>
      <c r="J45" s="0" t="n">
        <v>1</v>
      </c>
      <c r="X45" s="0" t="n">
        <v>0</v>
      </c>
      <c r="Y45" s="0" t="n">
        <v>-1</v>
      </c>
      <c r="Z45" s="4" t="s">
        <v>43</v>
      </c>
      <c r="AB45" s="4"/>
    </row>
    <row r="46" customFormat="false" ht="12.8" hidden="false" customHeight="false" outlineLevel="0" collapsed="false">
      <c r="B46" s="0" t="s">
        <v>57</v>
      </c>
      <c r="C46" s="0" t="n">
        <v>3</v>
      </c>
      <c r="D46" s="0" t="n">
        <v>3</v>
      </c>
      <c r="E46" s="0" t="n">
        <v>1</v>
      </c>
      <c r="F46" s="0" t="n">
        <v>4</v>
      </c>
      <c r="G46" s="0" t="n">
        <v>256</v>
      </c>
      <c r="H46" s="0" t="n">
        <v>8</v>
      </c>
      <c r="I46" s="0" t="n">
        <v>16</v>
      </c>
      <c r="J46" s="0" t="n">
        <v>0.5</v>
      </c>
      <c r="X46" s="0" t="n">
        <v>0</v>
      </c>
      <c r="Y46" s="0" t="n">
        <v>0</v>
      </c>
      <c r="Z46" s="4" t="s">
        <v>43</v>
      </c>
      <c r="AB46" s="4"/>
    </row>
    <row r="47" customFormat="false" ht="12.8" hidden="false" customHeight="false" outlineLevel="0" collapsed="false">
      <c r="B47" s="0" t="s">
        <v>57</v>
      </c>
      <c r="C47" s="0" t="n">
        <v>4</v>
      </c>
      <c r="D47" s="0" t="s">
        <v>16</v>
      </c>
      <c r="E47" s="0" t="s">
        <v>16</v>
      </c>
      <c r="F47" s="0" t="s">
        <v>16</v>
      </c>
      <c r="G47" s="0" t="s">
        <v>16</v>
      </c>
      <c r="H47" s="0" t="s">
        <v>16</v>
      </c>
      <c r="I47" s="0" t="s">
        <v>16</v>
      </c>
      <c r="J47" s="0" t="s">
        <v>16</v>
      </c>
      <c r="X47" s="0" t="n">
        <v>5</v>
      </c>
      <c r="Y47" s="0" t="n">
        <v>1</v>
      </c>
      <c r="Z47" s="4" t="s">
        <v>41</v>
      </c>
      <c r="AB47" s="4"/>
    </row>
    <row r="48" customFormat="false" ht="12.8" hidden="false" customHeight="false" outlineLevel="0" collapsed="false">
      <c r="B48" s="0" t="s">
        <v>58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16</v>
      </c>
      <c r="H48" s="0" t="n">
        <v>8</v>
      </c>
      <c r="I48" s="0" t="n">
        <v>32</v>
      </c>
      <c r="J48" s="0" t="n">
        <v>4</v>
      </c>
      <c r="X48" s="0" t="n">
        <v>5</v>
      </c>
      <c r="Y48" s="0" t="n">
        <v>1</v>
      </c>
      <c r="Z48" s="4" t="s">
        <v>41</v>
      </c>
      <c r="AB48" s="4"/>
    </row>
    <row r="49" customFormat="false" ht="12.8" hidden="false" customHeight="false" outlineLevel="0" collapsed="false">
      <c r="B49" s="0" t="s">
        <v>58</v>
      </c>
      <c r="C49" s="0" t="n">
        <v>1</v>
      </c>
      <c r="D49" s="0" t="n">
        <v>2</v>
      </c>
      <c r="E49" s="0" t="n">
        <v>0</v>
      </c>
      <c r="F49" s="0" t="n">
        <v>2</v>
      </c>
      <c r="G49" s="0" t="n">
        <v>512</v>
      </c>
      <c r="H49" s="0" t="n">
        <v>4</v>
      </c>
      <c r="I49" s="0" t="n">
        <v>32</v>
      </c>
      <c r="J49" s="0" t="n">
        <v>0.25</v>
      </c>
      <c r="X49" s="0" t="n">
        <v>4</v>
      </c>
      <c r="Y49" s="0" t="n">
        <v>-1</v>
      </c>
      <c r="Z49" s="4" t="s">
        <v>41</v>
      </c>
      <c r="AB49" s="4"/>
    </row>
    <row r="50" customFormat="false" ht="12.8" hidden="false" customHeight="false" outlineLevel="0" collapsed="false">
      <c r="B50" s="0" t="s">
        <v>58</v>
      </c>
      <c r="C50" s="0" t="n">
        <v>2</v>
      </c>
      <c r="D50" s="0" t="n">
        <v>3</v>
      </c>
      <c r="E50" s="0" t="n">
        <v>1</v>
      </c>
      <c r="F50" s="0" t="n">
        <v>4</v>
      </c>
      <c r="G50" s="0" t="n">
        <v>1024</v>
      </c>
      <c r="H50" s="0" t="n">
        <v>8</v>
      </c>
      <c r="I50" s="0" t="n">
        <v>32</v>
      </c>
      <c r="J50" s="0" t="n">
        <v>0.5</v>
      </c>
      <c r="X50" s="0" t="n">
        <v>4</v>
      </c>
      <c r="Y50" s="0" t="n">
        <v>1</v>
      </c>
      <c r="Z50" s="4" t="s">
        <v>41</v>
      </c>
      <c r="AB50" s="4"/>
    </row>
    <row r="51" customFormat="false" ht="12.8" hidden="false" customHeight="false" outlineLevel="0" collapsed="false">
      <c r="B51" s="0" t="s">
        <v>58</v>
      </c>
      <c r="C51" s="0" t="n">
        <v>3</v>
      </c>
      <c r="D51" s="0" t="n">
        <v>4</v>
      </c>
      <c r="E51" s="0" t="n">
        <v>2</v>
      </c>
      <c r="F51" s="0" t="n">
        <v>6</v>
      </c>
      <c r="G51" s="0" t="n">
        <v>1024</v>
      </c>
      <c r="H51" s="0" t="n">
        <v>8</v>
      </c>
      <c r="I51" s="0" t="n">
        <v>16</v>
      </c>
      <c r="J51" s="0" t="n">
        <v>0.5</v>
      </c>
      <c r="X51" s="0" t="n">
        <v>5</v>
      </c>
      <c r="Y51" s="0" t="n">
        <v>-2</v>
      </c>
      <c r="Z51" s="4" t="s">
        <v>41</v>
      </c>
      <c r="AB51" s="4"/>
    </row>
    <row r="52" customFormat="false" ht="12.8" hidden="false" customHeight="false" outlineLevel="0" collapsed="false">
      <c r="B52" s="0" t="s">
        <v>58</v>
      </c>
      <c r="C52" s="0" t="n">
        <v>4</v>
      </c>
      <c r="D52" s="0" t="n">
        <v>5</v>
      </c>
      <c r="E52" s="0" t="n">
        <v>2</v>
      </c>
      <c r="F52" s="0" t="n">
        <v>7</v>
      </c>
      <c r="G52" s="0" t="n">
        <v>1024</v>
      </c>
      <c r="H52" s="0" t="n">
        <v>8</v>
      </c>
      <c r="I52" s="0" t="n">
        <v>8</v>
      </c>
      <c r="J52" s="0" t="n">
        <v>0.25</v>
      </c>
      <c r="X52" s="0" t="n">
        <v>4</v>
      </c>
      <c r="Y52" s="0" t="n">
        <v>3</v>
      </c>
      <c r="Z52" s="4" t="s">
        <v>41</v>
      </c>
      <c r="AB52" s="4"/>
    </row>
    <row r="53" customFormat="false" ht="12.8" hidden="false" customHeight="false" outlineLevel="0" collapsed="false">
      <c r="B53" s="0" t="s">
        <v>59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16</v>
      </c>
      <c r="H53" s="0" t="n">
        <v>8</v>
      </c>
      <c r="I53" s="0" t="n">
        <v>32</v>
      </c>
      <c r="J53" s="0" t="n">
        <v>4</v>
      </c>
      <c r="X53" s="0" t="n">
        <v>4</v>
      </c>
      <c r="Y53" s="0" t="n">
        <v>3</v>
      </c>
      <c r="Z53" s="4" t="s">
        <v>41</v>
      </c>
      <c r="AB53" s="4"/>
    </row>
    <row r="54" customFormat="false" ht="12.8" hidden="false" customHeight="false" outlineLevel="0" collapsed="false">
      <c r="B54" s="0" t="s">
        <v>59</v>
      </c>
      <c r="C54" s="0" t="n">
        <v>1</v>
      </c>
      <c r="D54" s="0" t="n">
        <v>2</v>
      </c>
      <c r="E54" s="0" t="n">
        <v>0</v>
      </c>
      <c r="F54" s="0" t="n">
        <v>2</v>
      </c>
      <c r="G54" s="0" t="n">
        <v>512</v>
      </c>
      <c r="H54" s="0" t="n">
        <v>8</v>
      </c>
      <c r="I54" s="0" t="n">
        <v>32</v>
      </c>
      <c r="J54" s="0" t="n">
        <v>0.25</v>
      </c>
      <c r="X54" s="0" t="n">
        <v>5</v>
      </c>
      <c r="Y54" s="0" t="n">
        <v>3</v>
      </c>
      <c r="Z54" s="4" t="s">
        <v>41</v>
      </c>
      <c r="AB54" s="4"/>
    </row>
    <row r="55" customFormat="false" ht="12.8" hidden="false" customHeight="false" outlineLevel="0" collapsed="false">
      <c r="B55" s="0" t="s">
        <v>59</v>
      </c>
      <c r="C55" s="0" t="n">
        <v>2</v>
      </c>
      <c r="D55" s="0" t="n">
        <v>3</v>
      </c>
      <c r="E55" s="0" t="n">
        <v>1</v>
      </c>
      <c r="F55" s="0" t="n">
        <v>4</v>
      </c>
      <c r="G55" s="0" t="n">
        <v>1024</v>
      </c>
      <c r="H55" s="0" t="n">
        <v>8</v>
      </c>
      <c r="I55" s="0" t="n">
        <v>32</v>
      </c>
      <c r="J55" s="0" t="n">
        <v>0.5</v>
      </c>
      <c r="X55" s="0" t="n">
        <v>4</v>
      </c>
      <c r="Y55" s="0" t="n">
        <v>3</v>
      </c>
      <c r="Z55" s="4" t="s">
        <v>41</v>
      </c>
      <c r="AB55" s="4"/>
    </row>
    <row r="56" customFormat="false" ht="12.8" hidden="false" customHeight="false" outlineLevel="0" collapsed="false">
      <c r="B56" s="0" t="s">
        <v>59</v>
      </c>
      <c r="C56" s="0" t="n">
        <v>3</v>
      </c>
      <c r="D56" s="0" t="n">
        <v>4</v>
      </c>
      <c r="E56" s="0" t="n">
        <v>2</v>
      </c>
      <c r="F56" s="0" t="n">
        <v>6</v>
      </c>
      <c r="G56" s="0" t="n">
        <v>2048</v>
      </c>
      <c r="H56" s="0" t="n">
        <v>8</v>
      </c>
      <c r="I56" s="0" t="n">
        <v>16</v>
      </c>
      <c r="J56" s="0" t="n">
        <v>0.5</v>
      </c>
      <c r="X56" s="0" t="n">
        <v>5</v>
      </c>
      <c r="Y56" s="0" t="n">
        <v>-1</v>
      </c>
      <c r="Z56" s="4" t="s">
        <v>41</v>
      </c>
      <c r="AB56" s="4"/>
    </row>
    <row r="57" customFormat="false" ht="12.8" hidden="false" customHeight="false" outlineLevel="0" collapsed="false">
      <c r="B57" s="0" t="s">
        <v>59</v>
      </c>
      <c r="C57" s="0" t="n">
        <v>4</v>
      </c>
      <c r="D57" s="0" t="n">
        <v>5</v>
      </c>
      <c r="E57" s="0" t="n">
        <v>3</v>
      </c>
      <c r="F57" s="0" t="n">
        <v>8</v>
      </c>
      <c r="G57" s="0" t="n">
        <v>2048</v>
      </c>
      <c r="H57" s="0" t="n">
        <v>4</v>
      </c>
      <c r="I57" s="0" t="n">
        <v>16</v>
      </c>
      <c r="J57" s="0" t="n">
        <v>0.5</v>
      </c>
      <c r="X57" s="0" t="n">
        <v>5</v>
      </c>
      <c r="Y57" s="0" t="n">
        <v>0</v>
      </c>
      <c r="Z57" s="4" t="s">
        <v>41</v>
      </c>
      <c r="AB57" s="4"/>
    </row>
    <row r="58" customFormat="false" ht="12.8" hidden="false" customHeight="false" outlineLevel="0" collapsed="false">
      <c r="B58" s="0" t="s">
        <v>60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16</v>
      </c>
      <c r="H58" s="0" t="n">
        <v>8</v>
      </c>
      <c r="I58" s="0" t="n">
        <v>32</v>
      </c>
      <c r="J58" s="0" t="n">
        <v>4</v>
      </c>
      <c r="X58" s="0" t="n">
        <v>5</v>
      </c>
      <c r="Y58" s="0" t="n">
        <v>-1</v>
      </c>
      <c r="Z58" s="4" t="s">
        <v>41</v>
      </c>
      <c r="AB58" s="4"/>
    </row>
    <row r="59" customFormat="false" ht="12.8" hidden="false" customHeight="false" outlineLevel="0" collapsed="false">
      <c r="B59" s="0" t="s">
        <v>60</v>
      </c>
      <c r="C59" s="0" t="n">
        <v>1</v>
      </c>
      <c r="D59" s="0" t="n">
        <v>2</v>
      </c>
      <c r="E59" s="0" t="n">
        <v>0</v>
      </c>
      <c r="F59" s="0" t="n">
        <v>2</v>
      </c>
      <c r="G59" s="0" t="n">
        <v>512</v>
      </c>
      <c r="H59" s="0" t="n">
        <v>4</v>
      </c>
      <c r="I59" s="0" t="n">
        <v>32</v>
      </c>
      <c r="J59" s="0" t="n">
        <v>0.25</v>
      </c>
      <c r="X59" s="0" t="n">
        <v>4</v>
      </c>
      <c r="Y59" s="0" t="n">
        <v>-2</v>
      </c>
      <c r="Z59" s="4" t="s">
        <v>41</v>
      </c>
      <c r="AB59" s="4"/>
    </row>
    <row r="60" customFormat="false" ht="12.8" hidden="false" customHeight="false" outlineLevel="0" collapsed="false">
      <c r="B60" s="0" t="s">
        <v>60</v>
      </c>
      <c r="C60" s="0" t="n">
        <v>2</v>
      </c>
      <c r="D60" s="0" t="n">
        <v>3</v>
      </c>
      <c r="E60" s="0" t="n">
        <v>1</v>
      </c>
      <c r="F60" s="0" t="n">
        <v>4</v>
      </c>
      <c r="G60" s="0" t="n">
        <v>1024</v>
      </c>
      <c r="H60" s="0" t="n">
        <v>2</v>
      </c>
      <c r="I60" s="0" t="n">
        <v>16</v>
      </c>
      <c r="J60" s="0" t="n">
        <v>0.25</v>
      </c>
      <c r="X60" s="0" t="n">
        <v>4</v>
      </c>
      <c r="Y60" s="0" t="n">
        <v>-2</v>
      </c>
      <c r="Z60" s="4" t="s">
        <v>41</v>
      </c>
      <c r="AB60" s="4"/>
    </row>
    <row r="61" customFormat="false" ht="12.8" hidden="false" customHeight="false" outlineLevel="0" collapsed="false">
      <c r="B61" s="0" t="s">
        <v>60</v>
      </c>
      <c r="C61" s="0" t="n">
        <v>3</v>
      </c>
      <c r="D61" s="0" t="s">
        <v>16</v>
      </c>
      <c r="E61" s="0" t="s">
        <v>16</v>
      </c>
      <c r="F61" s="0" t="s">
        <v>16</v>
      </c>
      <c r="G61" s="0" t="s">
        <v>16</v>
      </c>
      <c r="H61" s="0" t="s">
        <v>16</v>
      </c>
      <c r="I61" s="0" t="s">
        <v>16</v>
      </c>
      <c r="J61" s="0" t="s">
        <v>16</v>
      </c>
      <c r="X61" s="0" t="n">
        <v>1</v>
      </c>
      <c r="Y61" s="0" t="n">
        <v>-2</v>
      </c>
      <c r="Z61" s="4" t="s">
        <v>41</v>
      </c>
      <c r="AB61" s="4"/>
    </row>
    <row r="62" customFormat="false" ht="12.8" hidden="false" customHeight="false" outlineLevel="0" collapsed="false">
      <c r="B62" s="0" t="s">
        <v>60</v>
      </c>
      <c r="C62" s="0" t="n">
        <v>4</v>
      </c>
      <c r="D62" s="0" t="s">
        <v>16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16</v>
      </c>
      <c r="J62" s="0" t="s">
        <v>16</v>
      </c>
      <c r="X62" s="0" t="n">
        <v>1</v>
      </c>
      <c r="Y62" s="0" t="n">
        <v>-2</v>
      </c>
      <c r="Z62" s="4" t="s">
        <v>41</v>
      </c>
      <c r="AB62" s="4"/>
    </row>
    <row r="63" customFormat="false" ht="12.8" hidden="false" customHeight="false" outlineLevel="0" collapsed="false">
      <c r="B63" s="0" t="s">
        <v>61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16</v>
      </c>
      <c r="H63" s="0" t="n">
        <v>8</v>
      </c>
      <c r="I63" s="0" t="n">
        <v>32</v>
      </c>
      <c r="J63" s="0" t="n">
        <v>4</v>
      </c>
      <c r="X63" s="0" t="n">
        <v>-1</v>
      </c>
      <c r="Y63" s="0" t="n">
        <v>-2</v>
      </c>
      <c r="Z63" s="4" t="s">
        <v>41</v>
      </c>
      <c r="AB63" s="4"/>
    </row>
    <row r="64" customFormat="false" ht="12.8" hidden="false" customHeight="false" outlineLevel="0" collapsed="false">
      <c r="B64" s="0" t="s">
        <v>61</v>
      </c>
      <c r="C64" s="0" t="n">
        <v>1</v>
      </c>
      <c r="D64" s="0" t="n">
        <v>1</v>
      </c>
      <c r="E64" s="0" t="n">
        <v>0</v>
      </c>
      <c r="F64" s="0" t="n">
        <v>1</v>
      </c>
      <c r="G64" s="0" t="n">
        <v>256</v>
      </c>
      <c r="H64" s="0" t="n">
        <v>2</v>
      </c>
      <c r="I64" s="0" t="n">
        <v>16</v>
      </c>
      <c r="J64" s="0" t="n">
        <v>0.125</v>
      </c>
      <c r="X64" s="0" t="n">
        <v>2</v>
      </c>
      <c r="Y64" s="0" t="n">
        <v>-3</v>
      </c>
      <c r="Z64" s="4" t="s">
        <v>41</v>
      </c>
      <c r="AB64" s="4"/>
    </row>
    <row r="65" customFormat="false" ht="12.8" hidden="false" customHeight="false" outlineLevel="0" collapsed="false">
      <c r="B65" s="0" t="s">
        <v>61</v>
      </c>
      <c r="C65" s="0" t="n">
        <v>2</v>
      </c>
      <c r="D65" s="0" t="n">
        <v>4</v>
      </c>
      <c r="E65" s="0" t="n">
        <v>1</v>
      </c>
      <c r="F65" s="0" t="n">
        <v>5</v>
      </c>
      <c r="G65" s="0" t="n">
        <v>256</v>
      </c>
      <c r="H65" s="0" t="n">
        <v>2</v>
      </c>
      <c r="I65" s="0" t="n">
        <v>8</v>
      </c>
      <c r="J65" s="0" t="n">
        <v>0.25</v>
      </c>
      <c r="X65" s="0" t="n">
        <v>1</v>
      </c>
      <c r="Y65" s="0" t="n">
        <v>1</v>
      </c>
      <c r="Z65" s="4" t="s">
        <v>41</v>
      </c>
      <c r="AB65" s="4"/>
    </row>
    <row r="66" customFormat="false" ht="12.8" hidden="false" customHeight="false" outlineLevel="0" collapsed="false">
      <c r="B66" s="0" t="s">
        <v>61</v>
      </c>
      <c r="C66" s="0" t="n">
        <v>3</v>
      </c>
      <c r="D66" s="0" t="n">
        <v>5</v>
      </c>
      <c r="E66" s="0" t="n">
        <v>2</v>
      </c>
      <c r="F66" s="0" t="n">
        <v>7</v>
      </c>
      <c r="G66" s="0" t="n">
        <v>256</v>
      </c>
      <c r="H66" s="0" t="n">
        <v>2</v>
      </c>
      <c r="I66" s="0" t="n">
        <v>8</v>
      </c>
      <c r="J66" s="0" t="n">
        <v>0.25</v>
      </c>
      <c r="X66" s="0" t="n">
        <v>3</v>
      </c>
      <c r="Y66" s="0" t="n">
        <v>3</v>
      </c>
      <c r="Z66" s="4" t="s">
        <v>41</v>
      </c>
      <c r="AB66" s="4"/>
    </row>
    <row r="67" customFormat="false" ht="12.8" hidden="false" customHeight="false" outlineLevel="0" collapsed="false">
      <c r="B67" s="0" t="s">
        <v>61</v>
      </c>
      <c r="C67" s="0" t="n">
        <v>4</v>
      </c>
      <c r="D67" s="0" t="n">
        <v>5</v>
      </c>
      <c r="E67" s="0" t="n">
        <v>3</v>
      </c>
      <c r="F67" s="0" t="n">
        <v>8</v>
      </c>
      <c r="G67" s="0" t="n">
        <v>256</v>
      </c>
      <c r="H67" s="0" t="s">
        <v>16</v>
      </c>
      <c r="I67" s="0" t="s">
        <v>16</v>
      </c>
      <c r="J67" s="0" t="s">
        <v>16</v>
      </c>
      <c r="X67" s="0" t="n">
        <v>3</v>
      </c>
      <c r="Y67" s="0" t="n">
        <v>3</v>
      </c>
      <c r="Z67" s="4" t="s">
        <v>41</v>
      </c>
      <c r="AB67" s="4"/>
    </row>
    <row r="68" customFormat="false" ht="12.8" hidden="false" customHeight="false" outlineLevel="0" collapsed="false">
      <c r="B68" s="0" t="s">
        <v>62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16</v>
      </c>
      <c r="H68" s="0" t="n">
        <v>8</v>
      </c>
      <c r="I68" s="0" t="n">
        <v>32</v>
      </c>
      <c r="J68" s="0" t="n">
        <v>4</v>
      </c>
      <c r="X68" s="0" t="n">
        <v>1</v>
      </c>
      <c r="Y68" s="0" t="n">
        <v>0</v>
      </c>
      <c r="Z68" s="4" t="s">
        <v>41</v>
      </c>
      <c r="AB68" s="4"/>
    </row>
    <row r="69" customFormat="false" ht="12.8" hidden="false" customHeight="false" outlineLevel="0" collapsed="false">
      <c r="B69" s="0" t="s">
        <v>62</v>
      </c>
      <c r="C69" s="0" t="n">
        <v>1</v>
      </c>
      <c r="D69" s="0" t="n">
        <v>1</v>
      </c>
      <c r="E69" s="0" t="n">
        <v>0</v>
      </c>
      <c r="F69" s="0" t="n">
        <v>1</v>
      </c>
      <c r="G69" s="0" t="n">
        <v>256</v>
      </c>
      <c r="H69" s="0" t="n">
        <v>2</v>
      </c>
      <c r="I69" s="0" t="n">
        <v>16</v>
      </c>
      <c r="J69" s="0" t="n">
        <v>0.125</v>
      </c>
      <c r="X69" s="0" t="n">
        <v>0</v>
      </c>
      <c r="Y69" s="0" t="n">
        <v>-3</v>
      </c>
      <c r="Z69" s="4" t="s">
        <v>41</v>
      </c>
      <c r="AB69" s="4"/>
    </row>
    <row r="70" customFormat="false" ht="12.8" hidden="false" customHeight="false" outlineLevel="0" collapsed="false">
      <c r="B70" s="0" t="s">
        <v>62</v>
      </c>
      <c r="C70" s="0" t="n">
        <v>2</v>
      </c>
      <c r="D70" s="0" t="n">
        <v>2</v>
      </c>
      <c r="E70" s="0" t="n">
        <v>0</v>
      </c>
      <c r="F70" s="0" t="n">
        <v>2</v>
      </c>
      <c r="G70" s="0" t="n">
        <v>512</v>
      </c>
      <c r="H70" s="0" t="n">
        <v>4</v>
      </c>
      <c r="I70" s="0" t="n">
        <v>8</v>
      </c>
      <c r="J70" s="0" t="n">
        <v>0.25</v>
      </c>
      <c r="X70" s="0" t="n">
        <v>1</v>
      </c>
      <c r="Y70" s="0" t="n">
        <v>1</v>
      </c>
      <c r="Z70" s="4" t="s">
        <v>41</v>
      </c>
      <c r="AB70" s="4"/>
    </row>
    <row r="71" customFormat="false" ht="12.8" hidden="false" customHeight="false" outlineLevel="0" collapsed="false">
      <c r="B71" s="0" t="s">
        <v>62</v>
      </c>
      <c r="C71" s="0" t="n">
        <v>3</v>
      </c>
      <c r="D71" s="0" t="n">
        <v>3</v>
      </c>
      <c r="E71" s="0" t="n">
        <v>0</v>
      </c>
      <c r="F71" s="0" t="n">
        <v>3</v>
      </c>
      <c r="G71" s="0" t="n">
        <v>512</v>
      </c>
      <c r="H71" s="0" t="n">
        <v>2</v>
      </c>
      <c r="I71" s="0" t="n">
        <v>8</v>
      </c>
      <c r="J71" s="0" t="n">
        <v>0.25</v>
      </c>
      <c r="X71" s="0" t="n">
        <v>1</v>
      </c>
      <c r="Y71" s="0" t="n">
        <v>0</v>
      </c>
      <c r="Z71" s="4" t="s">
        <v>41</v>
      </c>
      <c r="AB71" s="4"/>
    </row>
    <row r="72" customFormat="false" ht="12.8" hidden="false" customHeight="false" outlineLevel="0" collapsed="false">
      <c r="B72" s="0" t="s">
        <v>62</v>
      </c>
      <c r="C72" s="0" t="n">
        <v>4</v>
      </c>
      <c r="D72" s="0" t="s">
        <v>16</v>
      </c>
      <c r="E72" s="0" t="s">
        <v>16</v>
      </c>
      <c r="F72" s="0" t="s">
        <v>16</v>
      </c>
      <c r="G72" s="0" t="s">
        <v>16</v>
      </c>
      <c r="H72" s="0" t="s">
        <v>16</v>
      </c>
      <c r="I72" s="0" t="s">
        <v>16</v>
      </c>
      <c r="J72" s="0" t="s">
        <v>16</v>
      </c>
      <c r="X72" s="0" t="n">
        <v>1</v>
      </c>
      <c r="Y72" s="0" t="n">
        <v>-1</v>
      </c>
      <c r="Z72" s="4" t="s">
        <v>41</v>
      </c>
      <c r="AB72" s="4"/>
    </row>
    <row r="73" customFormat="false" ht="12.8" hidden="false" customHeight="false" outlineLevel="0" collapsed="false">
      <c r="X73" s="0" t="n">
        <v>0</v>
      </c>
      <c r="Y73" s="0" t="n">
        <v>0</v>
      </c>
      <c r="Z73" s="4" t="s">
        <v>41</v>
      </c>
      <c r="AB73" s="4"/>
    </row>
    <row r="74" customFormat="false" ht="12.8" hidden="false" customHeight="false" outlineLevel="0" collapsed="false">
      <c r="X74" s="0" t="n">
        <v>1</v>
      </c>
      <c r="Y74" s="0" t="n">
        <v>1</v>
      </c>
      <c r="Z74" s="4" t="s">
        <v>41</v>
      </c>
      <c r="AB74" s="4"/>
    </row>
    <row r="75" customFormat="false" ht="12.8" hidden="false" customHeight="false" outlineLevel="0" collapsed="false">
      <c r="X75" s="0" t="n">
        <v>0</v>
      </c>
      <c r="Y75" s="0" t="n">
        <v>0</v>
      </c>
      <c r="Z75" s="4" t="s">
        <v>41</v>
      </c>
      <c r="AB75" s="4"/>
    </row>
    <row r="76" customFormat="false" ht="12.8" hidden="false" customHeight="false" outlineLevel="0" collapsed="false">
      <c r="X76" s="0" t="n">
        <v>0</v>
      </c>
      <c r="Y76" s="0" t="n">
        <v>-1</v>
      </c>
      <c r="Z76" s="4" t="s">
        <v>41</v>
      </c>
      <c r="AB76" s="4"/>
    </row>
    <row r="77" customFormat="false" ht="12.8" hidden="false" customHeight="false" outlineLevel="0" collapsed="false">
      <c r="X77" s="0" t="n">
        <v>0</v>
      </c>
      <c r="Y77" s="0" t="n">
        <v>2</v>
      </c>
      <c r="Z77" s="4" t="s">
        <v>41</v>
      </c>
      <c r="AB77" s="4"/>
    </row>
    <row r="78" customFormat="false" ht="12.8" hidden="false" customHeight="false" outlineLevel="0" collapsed="false">
      <c r="X78" s="0" t="n">
        <v>0</v>
      </c>
      <c r="Y78" s="0" t="n">
        <v>1</v>
      </c>
      <c r="Z78" s="4" t="s">
        <v>41</v>
      </c>
      <c r="AB78" s="4"/>
    </row>
    <row r="79" customFormat="false" ht="12.8" hidden="false" customHeight="false" outlineLevel="0" collapsed="false">
      <c r="X79" s="0" t="n">
        <v>0</v>
      </c>
      <c r="Y79" s="0" t="n">
        <v>0</v>
      </c>
      <c r="Z79" s="4" t="s">
        <v>41</v>
      </c>
      <c r="AB79" s="4"/>
    </row>
    <row r="80" customFormat="false" ht="12.8" hidden="false" customHeight="false" outlineLevel="0" collapsed="false">
      <c r="X80" s="0" t="n">
        <v>0</v>
      </c>
      <c r="Y80" s="0" t="n">
        <v>-1</v>
      </c>
      <c r="Z80" s="4" t="s">
        <v>41</v>
      </c>
      <c r="AB80" s="4"/>
    </row>
    <row r="81" customFormat="false" ht="12.8" hidden="false" customHeight="false" outlineLevel="0" collapsed="false">
      <c r="X81" s="0" t="n">
        <v>1</v>
      </c>
      <c r="Y81" s="0" t="n">
        <v>0</v>
      </c>
      <c r="Z81" s="4" t="s">
        <v>41</v>
      </c>
      <c r="AB81" s="4"/>
    </row>
    <row r="82" customFormat="false" ht="12.8" hidden="false" customHeight="false" outlineLevel="0" collapsed="false">
      <c r="X82" s="0" t="n">
        <v>0</v>
      </c>
      <c r="Y82" s="0" t="n">
        <v>2</v>
      </c>
      <c r="Z82" s="4" t="s">
        <v>41</v>
      </c>
      <c r="AB82" s="4"/>
    </row>
    <row r="83" customFormat="false" ht="12.8" hidden="false" customHeight="false" outlineLevel="0" collapsed="false">
      <c r="X83" s="0" t="n">
        <v>0</v>
      </c>
      <c r="Y83" s="0" t="n">
        <v>0</v>
      </c>
      <c r="Z83" s="4" t="s">
        <v>41</v>
      </c>
      <c r="AB83" s="4"/>
    </row>
    <row r="84" customFormat="false" ht="12.8" hidden="false" customHeight="false" outlineLevel="0" collapsed="false">
      <c r="X84" s="0" t="n">
        <v>0</v>
      </c>
      <c r="Y84" s="0" t="n">
        <v>0</v>
      </c>
      <c r="Z84" s="4" t="s">
        <v>41</v>
      </c>
      <c r="AB84" s="4"/>
    </row>
    <row r="85" customFormat="false" ht="12.8" hidden="false" customHeight="false" outlineLevel="0" collapsed="false">
      <c r="X85" s="0" t="n">
        <v>1</v>
      </c>
      <c r="Y85" s="0" t="n">
        <v>0</v>
      </c>
      <c r="Z85" s="4" t="s">
        <v>41</v>
      </c>
      <c r="AB85" s="4"/>
    </row>
    <row r="86" customFormat="false" ht="12.8" hidden="false" customHeight="false" outlineLevel="0" collapsed="false">
      <c r="X86" s="0" t="n">
        <v>0</v>
      </c>
      <c r="Y86" s="0" t="n">
        <v>0</v>
      </c>
      <c r="Z86" s="4" t="s">
        <v>41</v>
      </c>
      <c r="AB86" s="4"/>
    </row>
    <row r="87" customFormat="false" ht="12.8" hidden="false" customHeight="false" outlineLevel="0" collapsed="false">
      <c r="X87" s="0" t="n">
        <v>0</v>
      </c>
      <c r="Y87" s="0" t="n">
        <v>-1</v>
      </c>
      <c r="Z87" s="4" t="s">
        <v>41</v>
      </c>
      <c r="AB87" s="4"/>
    </row>
    <row r="88" customFormat="false" ht="12.8" hidden="false" customHeight="false" outlineLevel="0" collapsed="false">
      <c r="X88" s="0" t="n">
        <v>0</v>
      </c>
      <c r="Y88" s="0" t="n">
        <v>1</v>
      </c>
      <c r="Z88" s="4" t="s">
        <v>41</v>
      </c>
      <c r="AB88" s="4"/>
    </row>
    <row r="89" customFormat="false" ht="12.8" hidden="false" customHeight="false" outlineLevel="0" collapsed="false">
      <c r="X89" s="0" t="n">
        <v>0</v>
      </c>
      <c r="Y89" s="0" t="n">
        <v>0</v>
      </c>
      <c r="Z89" s="4" t="s">
        <v>41</v>
      </c>
      <c r="AB89" s="4"/>
    </row>
    <row r="90" customFormat="false" ht="12.8" hidden="false" customHeight="false" outlineLevel="0" collapsed="false">
      <c r="X90" s="0" t="n">
        <v>0</v>
      </c>
      <c r="Y90" s="0" t="n">
        <v>-1</v>
      </c>
      <c r="Z90" s="4" t="s">
        <v>41</v>
      </c>
      <c r="AB90" s="4"/>
    </row>
    <row r="91" customFormat="false" ht="12.8" hidden="false" customHeight="false" outlineLevel="0" collapsed="false">
      <c r="X91" s="0" t="n">
        <v>5</v>
      </c>
      <c r="Y91" s="0" t="n">
        <v>-1</v>
      </c>
      <c r="Z91" s="4" t="s">
        <v>44</v>
      </c>
    </row>
    <row r="92" customFormat="false" ht="12.8" hidden="false" customHeight="false" outlineLevel="0" collapsed="false">
      <c r="X92" s="0" t="n">
        <v>5</v>
      </c>
      <c r="Y92" s="0" t="n">
        <v>-1</v>
      </c>
      <c r="Z92" s="4" t="s">
        <v>44</v>
      </c>
    </row>
    <row r="93" customFormat="false" ht="12.8" hidden="false" customHeight="false" outlineLevel="0" collapsed="false">
      <c r="X93" s="0" t="n">
        <v>4</v>
      </c>
      <c r="Y93" s="0" t="n">
        <v>-2</v>
      </c>
      <c r="Z93" s="4" t="s">
        <v>44</v>
      </c>
    </row>
    <row r="94" customFormat="false" ht="12.8" hidden="false" customHeight="false" outlineLevel="0" collapsed="false">
      <c r="X94" s="0" t="n">
        <v>4</v>
      </c>
      <c r="Y94" s="0" t="n">
        <v>1</v>
      </c>
      <c r="Z94" s="4" t="s">
        <v>44</v>
      </c>
    </row>
    <row r="95" customFormat="false" ht="12.8" hidden="false" customHeight="false" outlineLevel="0" collapsed="false">
      <c r="X95" s="0" t="n">
        <v>5</v>
      </c>
      <c r="Y95" s="0" t="n">
        <v>-1</v>
      </c>
      <c r="Z95" s="4" t="s">
        <v>44</v>
      </c>
    </row>
    <row r="96" customFormat="false" ht="12.8" hidden="false" customHeight="false" outlineLevel="0" collapsed="false">
      <c r="X96" s="0" t="n">
        <v>4</v>
      </c>
      <c r="Y96" s="0" t="n">
        <v>1</v>
      </c>
      <c r="Z96" s="4" t="s">
        <v>44</v>
      </c>
    </row>
    <row r="97" customFormat="false" ht="12.8" hidden="false" customHeight="false" outlineLevel="0" collapsed="false">
      <c r="X97" s="0" t="n">
        <v>4</v>
      </c>
      <c r="Y97" s="0" t="n">
        <v>1</v>
      </c>
      <c r="Z97" s="4" t="s">
        <v>44</v>
      </c>
    </row>
    <row r="98" customFormat="false" ht="12.8" hidden="false" customHeight="false" outlineLevel="0" collapsed="false">
      <c r="X98" s="0" t="n">
        <v>5</v>
      </c>
      <c r="Y98" s="0" t="n">
        <v>1</v>
      </c>
      <c r="Z98" s="4" t="s">
        <v>44</v>
      </c>
    </row>
    <row r="99" customFormat="false" ht="12.8" hidden="false" customHeight="false" outlineLevel="0" collapsed="false">
      <c r="X99" s="0" t="n">
        <v>4</v>
      </c>
      <c r="Y99" s="0" t="n">
        <v>1</v>
      </c>
      <c r="Z99" s="4" t="s">
        <v>44</v>
      </c>
    </row>
    <row r="100" customFormat="false" ht="12.8" hidden="false" customHeight="false" outlineLevel="0" collapsed="false">
      <c r="X100" s="0" t="n">
        <v>5</v>
      </c>
      <c r="Y100" s="0" t="n">
        <v>0</v>
      </c>
      <c r="Z100" s="4" t="s">
        <v>44</v>
      </c>
    </row>
    <row r="101" customFormat="false" ht="12.8" hidden="false" customHeight="false" outlineLevel="0" collapsed="false">
      <c r="X101" s="0" t="n">
        <v>5</v>
      </c>
      <c r="Y101" s="0" t="n">
        <v>0</v>
      </c>
      <c r="Z101" s="4" t="s">
        <v>44</v>
      </c>
    </row>
    <row r="102" customFormat="false" ht="12.8" hidden="false" customHeight="false" outlineLevel="0" collapsed="false">
      <c r="X102" s="0" t="n">
        <v>5</v>
      </c>
      <c r="Y102" s="0" t="n">
        <v>0</v>
      </c>
      <c r="Z102" s="4" t="s">
        <v>44</v>
      </c>
    </row>
    <row r="103" customFormat="false" ht="12.8" hidden="false" customHeight="false" outlineLevel="0" collapsed="false">
      <c r="X103" s="0" t="n">
        <v>4</v>
      </c>
      <c r="Y103" s="0" t="n">
        <v>-1</v>
      </c>
      <c r="Z103" s="4" t="s">
        <v>44</v>
      </c>
    </row>
    <row r="104" customFormat="false" ht="12.8" hidden="false" customHeight="false" outlineLevel="0" collapsed="false">
      <c r="X104" s="0" t="n">
        <v>4</v>
      </c>
      <c r="Y104" s="0" t="n">
        <v>-1</v>
      </c>
      <c r="Z104" s="4" t="s">
        <v>44</v>
      </c>
    </row>
    <row r="105" customFormat="false" ht="12.8" hidden="false" customHeight="false" outlineLevel="0" collapsed="false">
      <c r="X105" s="0" t="n">
        <v>1</v>
      </c>
      <c r="Y105" s="0" t="n">
        <v>-1</v>
      </c>
      <c r="Z105" s="4" t="s">
        <v>44</v>
      </c>
    </row>
    <row r="106" customFormat="false" ht="12.8" hidden="false" customHeight="false" outlineLevel="0" collapsed="false">
      <c r="X106" s="0" t="n">
        <v>1</v>
      </c>
      <c r="Y106" s="0" t="n">
        <v>-1</v>
      </c>
      <c r="Z106" s="4" t="s">
        <v>44</v>
      </c>
    </row>
    <row r="107" customFormat="false" ht="12.8" hidden="false" customHeight="false" outlineLevel="0" collapsed="false">
      <c r="X107" s="0" t="n">
        <v>-1</v>
      </c>
      <c r="Y107" s="0" t="n">
        <v>0</v>
      </c>
      <c r="Z107" s="4" t="s">
        <v>44</v>
      </c>
    </row>
    <row r="108" customFormat="false" ht="12.8" hidden="false" customHeight="false" outlineLevel="0" collapsed="false">
      <c r="X108" s="0" t="n">
        <v>2</v>
      </c>
      <c r="Y108" s="0" t="n">
        <v>-3</v>
      </c>
      <c r="Z108" s="4" t="s">
        <v>44</v>
      </c>
    </row>
    <row r="109" customFormat="false" ht="12.8" hidden="false" customHeight="false" outlineLevel="0" collapsed="false">
      <c r="X109" s="0" t="n">
        <v>1</v>
      </c>
      <c r="Y109" s="0" t="n">
        <v>0</v>
      </c>
      <c r="Z109" s="4" t="s">
        <v>44</v>
      </c>
    </row>
    <row r="110" customFormat="false" ht="12.8" hidden="false" customHeight="false" outlineLevel="0" collapsed="false">
      <c r="X110" s="0" t="n">
        <v>3</v>
      </c>
      <c r="Y110" s="0" t="n">
        <v>-1</v>
      </c>
      <c r="Z110" s="4" t="s">
        <v>44</v>
      </c>
    </row>
    <row r="111" customFormat="false" ht="12.8" hidden="false" customHeight="false" outlineLevel="0" collapsed="false">
      <c r="X111" s="0" t="n">
        <v>3</v>
      </c>
      <c r="Y111" s="0" t="n">
        <v>-1</v>
      </c>
      <c r="Z111" s="4" t="s">
        <v>44</v>
      </c>
    </row>
    <row r="112" customFormat="false" ht="12.8" hidden="false" customHeight="false" outlineLevel="0" collapsed="false">
      <c r="X112" s="0" t="n">
        <v>1</v>
      </c>
      <c r="Y112" s="0" t="n">
        <v>-1</v>
      </c>
      <c r="Z112" s="4" t="s">
        <v>44</v>
      </c>
    </row>
    <row r="113" customFormat="false" ht="12.8" hidden="false" customHeight="false" outlineLevel="0" collapsed="false">
      <c r="X113" s="0" t="n">
        <v>0</v>
      </c>
      <c r="Y113" s="0" t="n">
        <v>-2</v>
      </c>
      <c r="Z113" s="4" t="s">
        <v>44</v>
      </c>
    </row>
    <row r="114" customFormat="false" ht="12.8" hidden="false" customHeight="false" outlineLevel="0" collapsed="false">
      <c r="X114" s="0" t="n">
        <v>1</v>
      </c>
      <c r="Y114" s="0" t="n">
        <v>0</v>
      </c>
      <c r="Z114" s="4" t="s">
        <v>44</v>
      </c>
    </row>
    <row r="115" customFormat="false" ht="12.8" hidden="false" customHeight="false" outlineLevel="0" collapsed="false">
      <c r="X115" s="0" t="n">
        <v>1</v>
      </c>
      <c r="Y115" s="0" t="n">
        <v>0</v>
      </c>
      <c r="Z115" s="4" t="s">
        <v>44</v>
      </c>
    </row>
    <row r="116" customFormat="false" ht="12.8" hidden="false" customHeight="false" outlineLevel="0" collapsed="false">
      <c r="X116" s="0" t="n">
        <v>1</v>
      </c>
      <c r="Y116" s="0" t="n">
        <v>-1</v>
      </c>
      <c r="Z116" s="4" t="s">
        <v>44</v>
      </c>
    </row>
    <row r="117" customFormat="false" ht="12.8" hidden="false" customHeight="false" outlineLevel="0" collapsed="false">
      <c r="X117" s="0" t="n">
        <v>0</v>
      </c>
      <c r="Y117" s="0" t="n">
        <v>-1</v>
      </c>
      <c r="Z117" s="4" t="s">
        <v>44</v>
      </c>
    </row>
    <row r="118" customFormat="false" ht="12.8" hidden="false" customHeight="false" outlineLevel="0" collapsed="false">
      <c r="X118" s="0" t="n">
        <v>1</v>
      </c>
      <c r="Y118" s="0" t="n">
        <v>-1</v>
      </c>
      <c r="Z118" s="4" t="s">
        <v>44</v>
      </c>
    </row>
    <row r="119" customFormat="false" ht="12.8" hidden="false" customHeight="false" outlineLevel="0" collapsed="false">
      <c r="X119" s="0" t="n">
        <v>0</v>
      </c>
      <c r="Y119" s="0" t="n">
        <v>0</v>
      </c>
      <c r="Z119" s="4" t="s">
        <v>44</v>
      </c>
    </row>
    <row r="120" customFormat="false" ht="12.8" hidden="false" customHeight="false" outlineLevel="0" collapsed="false">
      <c r="X120" s="0" t="n">
        <v>0</v>
      </c>
      <c r="Y120" s="0" t="n">
        <v>0</v>
      </c>
      <c r="Z120" s="4" t="s">
        <v>44</v>
      </c>
    </row>
    <row r="121" customFormat="false" ht="12.8" hidden="false" customHeight="false" outlineLevel="0" collapsed="false">
      <c r="X121" s="0" t="n">
        <v>0</v>
      </c>
      <c r="Y121" s="0" t="n">
        <v>0</v>
      </c>
      <c r="Z121" s="4" t="s">
        <v>44</v>
      </c>
    </row>
    <row r="122" customFormat="false" ht="12.8" hidden="false" customHeight="false" outlineLevel="0" collapsed="false">
      <c r="X122" s="0" t="n">
        <v>0</v>
      </c>
      <c r="Y122" s="0" t="n">
        <v>0</v>
      </c>
      <c r="Z122" s="4" t="s">
        <v>44</v>
      </c>
    </row>
    <row r="123" customFormat="false" ht="12.8" hidden="false" customHeight="false" outlineLevel="0" collapsed="false">
      <c r="X123" s="0" t="n">
        <v>0</v>
      </c>
      <c r="Y123" s="0" t="n">
        <v>-1</v>
      </c>
      <c r="Z123" s="4" t="s">
        <v>44</v>
      </c>
    </row>
    <row r="124" customFormat="false" ht="12.8" hidden="false" customHeight="false" outlineLevel="0" collapsed="false">
      <c r="X124" s="0" t="n">
        <v>0</v>
      </c>
      <c r="Y124" s="0" t="n">
        <v>0</v>
      </c>
      <c r="Z124" s="4" t="s">
        <v>44</v>
      </c>
    </row>
    <row r="125" customFormat="false" ht="12.8" hidden="false" customHeight="false" outlineLevel="0" collapsed="false">
      <c r="X125" s="0" t="n">
        <v>1</v>
      </c>
      <c r="Y125" s="0" t="n">
        <v>1</v>
      </c>
      <c r="Z125" s="4" t="s">
        <v>44</v>
      </c>
    </row>
    <row r="126" customFormat="false" ht="12.8" hidden="false" customHeight="false" outlineLevel="0" collapsed="false">
      <c r="X126" s="0" t="n">
        <v>0</v>
      </c>
      <c r="Y126" s="0" t="n">
        <v>0</v>
      </c>
      <c r="Z126" s="4" t="s">
        <v>44</v>
      </c>
    </row>
    <row r="127" customFormat="false" ht="12.8" hidden="false" customHeight="false" outlineLevel="0" collapsed="false">
      <c r="X127" s="0" t="n">
        <v>0</v>
      </c>
      <c r="Y127" s="0" t="n">
        <v>0</v>
      </c>
      <c r="Z127" s="4" t="s">
        <v>44</v>
      </c>
    </row>
    <row r="128" customFormat="false" ht="12.8" hidden="false" customHeight="false" outlineLevel="0" collapsed="false">
      <c r="X128" s="0" t="n">
        <v>0</v>
      </c>
      <c r="Y128" s="0" t="n">
        <v>-1</v>
      </c>
      <c r="Z128" s="4" t="s">
        <v>44</v>
      </c>
    </row>
    <row r="129" customFormat="false" ht="12.8" hidden="false" customHeight="false" outlineLevel="0" collapsed="false">
      <c r="X129" s="0" t="n">
        <v>1</v>
      </c>
      <c r="Y129" s="0" t="n">
        <v>-1</v>
      </c>
      <c r="Z129" s="4" t="s">
        <v>44</v>
      </c>
    </row>
    <row r="130" customFormat="false" ht="12.8" hidden="false" customHeight="false" outlineLevel="0" collapsed="false">
      <c r="X130" s="0" t="n">
        <v>0</v>
      </c>
      <c r="Y130" s="0" t="n">
        <v>0</v>
      </c>
      <c r="Z130" s="4" t="s">
        <v>44</v>
      </c>
    </row>
    <row r="131" customFormat="false" ht="12.8" hidden="false" customHeight="false" outlineLevel="0" collapsed="false">
      <c r="X131" s="0" t="n">
        <v>0</v>
      </c>
      <c r="Y131" s="0" t="n">
        <v>0</v>
      </c>
      <c r="Z131" s="4" t="s">
        <v>44</v>
      </c>
    </row>
    <row r="132" customFormat="false" ht="12.8" hidden="false" customHeight="false" outlineLevel="0" collapsed="false">
      <c r="X132" s="0" t="n">
        <v>0</v>
      </c>
      <c r="Y132" s="0" t="n">
        <v>1</v>
      </c>
      <c r="Z132" s="4" t="s">
        <v>44</v>
      </c>
    </row>
    <row r="133" customFormat="false" ht="12.8" hidden="false" customHeight="false" outlineLevel="0" collapsed="false">
      <c r="X133" s="0" t="n">
        <v>0</v>
      </c>
      <c r="Y133" s="0" t="n">
        <v>-1</v>
      </c>
      <c r="Z133" s="4" t="s">
        <v>44</v>
      </c>
    </row>
    <row r="134" customFormat="false" ht="12.8" hidden="false" customHeight="false" outlineLevel="0" collapsed="false">
      <c r="X134" s="0" t="n">
        <v>0</v>
      </c>
      <c r="Y134" s="0" t="n">
        <v>0</v>
      </c>
      <c r="Z134" s="4" t="s">
        <v>44</v>
      </c>
    </row>
  </sheetData>
  <mergeCells count="4">
    <mergeCell ref="N2:O2"/>
    <mergeCell ref="P2:Q2"/>
    <mergeCell ref="R2:S2"/>
    <mergeCell ref="T2:U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1004"/>
  <sheetViews>
    <sheetView showFormulas="false" showGridLines="true" showRowColHeaders="true" showZeros="true" rightToLeft="false" tabSelected="false" showOutlineSymbols="true" defaultGridColor="true" view="normal" topLeftCell="V1" colorId="64" zoomScale="75" zoomScaleNormal="75" zoomScalePageLayoutView="100" workbookViewId="0">
      <selection pane="topLeft" activeCell="AF3" activeCellId="0" sqref="AF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N1" s="1" t="s">
        <v>64</v>
      </c>
      <c r="T1" s="1" t="s">
        <v>65</v>
      </c>
      <c r="Y1" s="5"/>
      <c r="Z1" s="1" t="s">
        <v>66</v>
      </c>
      <c r="AE1" s="1" t="s">
        <v>67</v>
      </c>
      <c r="AK1" s="5"/>
      <c r="AL1" s="1" t="s">
        <v>68</v>
      </c>
      <c r="AN1" s="5"/>
      <c r="AO1" s="5"/>
      <c r="AP1" s="5"/>
      <c r="AQ1" s="5"/>
      <c r="AR1" s="5"/>
    </row>
    <row r="2" customFormat="false" ht="12.8" hidden="false" customHeight="false" outlineLevel="0" collapsed="false">
      <c r="B2" s="3" t="s">
        <v>6</v>
      </c>
      <c r="C2" s="3" t="s">
        <v>69</v>
      </c>
      <c r="D2" s="3"/>
      <c r="E2" s="3"/>
      <c r="F2" s="3"/>
      <c r="G2" s="3"/>
      <c r="H2" s="3"/>
      <c r="I2" s="3"/>
      <c r="J2" s="3"/>
      <c r="K2" s="3"/>
      <c r="L2" s="3" t="s">
        <v>70</v>
      </c>
      <c r="O2" s="3" t="s">
        <v>71</v>
      </c>
      <c r="P2" s="3"/>
      <c r="Q2" s="5"/>
      <c r="U2" s="3" t="s">
        <v>71</v>
      </c>
      <c r="V2" s="3"/>
      <c r="W2" s="5"/>
      <c r="X2" s="5"/>
      <c r="Y2" s="5"/>
      <c r="AA2" s="0" t="s">
        <v>72</v>
      </c>
      <c r="AB2" s="0" t="s">
        <v>73</v>
      </c>
      <c r="AC2" s="0" t="s">
        <v>74</v>
      </c>
      <c r="AD2" s="0" t="s">
        <v>10</v>
      </c>
      <c r="AG2" s="5"/>
      <c r="AH2" s="3" t="s">
        <v>75</v>
      </c>
      <c r="AI2" s="3"/>
      <c r="AJ2" s="3"/>
      <c r="AK2" s="5"/>
      <c r="AN2" s="5"/>
      <c r="AO2" s="3" t="s">
        <v>75</v>
      </c>
      <c r="AP2" s="3"/>
      <c r="AQ2" s="3"/>
      <c r="AR2" s="5" t="s">
        <v>76</v>
      </c>
    </row>
    <row r="3" customFormat="false" ht="12.8" hidden="false" customHeight="false" outlineLevel="0" collapsed="false">
      <c r="B3" s="3"/>
      <c r="C3" s="5" t="s">
        <v>47</v>
      </c>
      <c r="D3" s="5" t="s">
        <v>50</v>
      </c>
      <c r="E3" s="5" t="s">
        <v>54</v>
      </c>
      <c r="F3" s="5" t="s">
        <v>55</v>
      </c>
      <c r="G3" s="5" t="s">
        <v>56</v>
      </c>
      <c r="H3" s="5" t="s">
        <v>61</v>
      </c>
      <c r="I3" s="5" t="s">
        <v>62</v>
      </c>
      <c r="J3" s="5" t="s">
        <v>58</v>
      </c>
      <c r="K3" s="5" t="s">
        <v>59</v>
      </c>
      <c r="L3" s="3"/>
      <c r="O3" s="5" t="s">
        <v>77</v>
      </c>
      <c r="P3" s="5" t="s">
        <v>78</v>
      </c>
      <c r="Q3" s="5" t="s">
        <v>10</v>
      </c>
      <c r="R3" s="5" t="s">
        <v>70</v>
      </c>
      <c r="U3" s="5" t="s">
        <v>77</v>
      </c>
      <c r="V3" s="5" t="s">
        <v>78</v>
      </c>
      <c r="W3" s="5" t="s">
        <v>10</v>
      </c>
      <c r="X3" s="5" t="s">
        <v>70</v>
      </c>
      <c r="Y3" s="5"/>
      <c r="AA3" s="0" t="s">
        <v>79</v>
      </c>
      <c r="AB3" s="0" t="n">
        <v>1</v>
      </c>
      <c r="AC3" s="0" t="n">
        <v>8</v>
      </c>
      <c r="AD3" s="0" t="s">
        <v>54</v>
      </c>
      <c r="AF3" s="0" t="s">
        <v>80</v>
      </c>
      <c r="AG3" s="5" t="s">
        <v>81</v>
      </c>
      <c r="AH3" s="5" t="s">
        <v>82</v>
      </c>
      <c r="AI3" s="5" t="s">
        <v>83</v>
      </c>
      <c r="AJ3" s="5" t="s">
        <v>84</v>
      </c>
      <c r="AK3" s="5"/>
      <c r="AM3" s="0" t="s">
        <v>85</v>
      </c>
      <c r="AN3" s="5" t="s">
        <v>81</v>
      </c>
      <c r="AO3" s="5" t="s">
        <v>82</v>
      </c>
      <c r="AP3" s="5" t="s">
        <v>83</v>
      </c>
      <c r="AQ3" s="5" t="s">
        <v>84</v>
      </c>
      <c r="AR3" s="5" t="s">
        <v>84</v>
      </c>
    </row>
    <row r="4" customFormat="false" ht="12.8" hidden="false" customHeight="false" outlineLevel="0" collapsed="false">
      <c r="B4" s="5" t="n">
        <v>0</v>
      </c>
      <c r="C4" s="5" t="n">
        <v>1</v>
      </c>
      <c r="D4" s="5" t="n">
        <v>1</v>
      </c>
      <c r="E4" s="5" t="n">
        <v>1</v>
      </c>
      <c r="F4" s="5" t="s">
        <v>16</v>
      </c>
      <c r="G4" s="5" t="n">
        <v>1</v>
      </c>
      <c r="H4" s="5" t="n">
        <v>1</v>
      </c>
      <c r="I4" s="5" t="n">
        <v>1</v>
      </c>
      <c r="J4" s="5" t="n">
        <v>1</v>
      </c>
      <c r="K4" s="5" t="n">
        <v>1</v>
      </c>
      <c r="L4" s="5" t="s">
        <v>86</v>
      </c>
      <c r="O4" s="5" t="n">
        <v>0.083655106</v>
      </c>
      <c r="P4" s="5" t="n">
        <v>0.035716748</v>
      </c>
      <c r="Q4" s="5" t="s">
        <v>47</v>
      </c>
      <c r="R4" s="5" t="s">
        <v>86</v>
      </c>
      <c r="U4" s="5" t="n">
        <v>0.3797443</v>
      </c>
      <c r="V4" s="5" t="n">
        <v>0.3568951</v>
      </c>
      <c r="W4" s="5" t="s">
        <v>52</v>
      </c>
      <c r="X4" s="5" t="s">
        <v>87</v>
      </c>
      <c r="Y4" s="5"/>
      <c r="AA4" s="0" t="s">
        <v>82</v>
      </c>
      <c r="AB4" s="0" t="n">
        <v>0.053040868940451</v>
      </c>
      <c r="AC4" s="0" t="n">
        <v>256</v>
      </c>
      <c r="AD4" s="0" t="s">
        <v>54</v>
      </c>
      <c r="AF4" s="6" t="n">
        <v>0.333333333333333</v>
      </c>
      <c r="AG4" s="5" t="n">
        <v>0.1141143</v>
      </c>
      <c r="AH4" s="5" t="n">
        <v>0.1114857</v>
      </c>
      <c r="AI4" s="5" t="n">
        <v>0.1103429</v>
      </c>
      <c r="AJ4" s="5" t="n">
        <v>0.1133429</v>
      </c>
      <c r="AK4" s="5"/>
      <c r="AM4" s="0" t="n">
        <v>0</v>
      </c>
      <c r="AN4" s="0" t="n">
        <v>0.9016</v>
      </c>
      <c r="AO4" s="0" t="n">
        <v>0.8769</v>
      </c>
      <c r="AP4" s="0" t="n">
        <v>0.9005</v>
      </c>
      <c r="AQ4" s="0" t="n">
        <v>0.8872</v>
      </c>
      <c r="AR4" s="0" t="n">
        <v>0.7932</v>
      </c>
    </row>
    <row r="5" customFormat="false" ht="12.8" hidden="false" customHeight="false" outlineLevel="0" collapsed="false">
      <c r="B5" s="5" t="n">
        <v>1</v>
      </c>
      <c r="C5" s="5" t="n">
        <v>0.090757084741088</v>
      </c>
      <c r="D5" s="5" t="n">
        <v>0.090757084741088</v>
      </c>
      <c r="E5" s="5" t="n">
        <v>0.053040868940451</v>
      </c>
      <c r="F5" s="5" t="s">
        <v>16</v>
      </c>
      <c r="G5" s="5" t="n">
        <v>0.0947133911368</v>
      </c>
      <c r="H5" s="5" t="n">
        <v>0.00689359713351</v>
      </c>
      <c r="I5" s="5" t="n">
        <v>0.025909686236547</v>
      </c>
      <c r="J5" s="5" t="n">
        <v>0.021144380304492</v>
      </c>
      <c r="K5" s="5" t="n">
        <v>0.021144380304492</v>
      </c>
      <c r="L5" s="5" t="s">
        <v>86</v>
      </c>
      <c r="O5" s="5" t="n">
        <v>0.083655106</v>
      </c>
      <c r="P5" s="5" t="n">
        <v>0.030131697</v>
      </c>
      <c r="Q5" s="5" t="s">
        <v>50</v>
      </c>
      <c r="R5" s="5" t="s">
        <v>86</v>
      </c>
      <c r="U5" s="5" t="n">
        <v>0.3785109</v>
      </c>
      <c r="V5" s="5" t="n">
        <v>0.4063428</v>
      </c>
      <c r="W5" s="5" t="s">
        <v>53</v>
      </c>
      <c r="X5" s="5" t="s">
        <v>87</v>
      </c>
      <c r="Y5" s="5"/>
      <c r="AA5" s="0" t="s">
        <v>83</v>
      </c>
      <c r="AB5" s="0" t="n">
        <v>0.078694898778581</v>
      </c>
      <c r="AC5" s="0" t="n">
        <v>2048</v>
      </c>
      <c r="AD5" s="0" t="s">
        <v>54</v>
      </c>
      <c r="AF5" s="6" t="n">
        <v>0.5</v>
      </c>
      <c r="AG5" s="5" t="n">
        <v>0.1142857</v>
      </c>
      <c r="AH5" s="5" t="n">
        <v>0.1116571</v>
      </c>
      <c r="AI5" s="5" t="n">
        <v>0.1106</v>
      </c>
      <c r="AJ5" s="5" t="n">
        <v>0.1136857</v>
      </c>
      <c r="AK5" s="5"/>
      <c r="AM5" s="0" t="n">
        <v>0.4</v>
      </c>
      <c r="AN5" s="0" t="n">
        <v>0.9014</v>
      </c>
      <c r="AO5" s="0" t="n">
        <v>0.8763</v>
      </c>
      <c r="AP5" s="0" t="n">
        <v>0.8992</v>
      </c>
      <c r="AQ5" s="0" t="n">
        <v>0.8852</v>
      </c>
      <c r="AR5" s="0" t="n">
        <v>0.7907</v>
      </c>
    </row>
    <row r="6" customFormat="false" ht="12.8" hidden="false" customHeight="false" outlineLevel="0" collapsed="false">
      <c r="B6" s="5" t="n">
        <v>2</v>
      </c>
      <c r="C6" s="5" t="n">
        <v>0.083655105840171</v>
      </c>
      <c r="D6" s="5" t="n">
        <v>0.083655105840171</v>
      </c>
      <c r="E6" s="5" t="n">
        <v>0.078694898778581</v>
      </c>
      <c r="F6" s="5" t="s">
        <v>16</v>
      </c>
      <c r="G6" s="5" t="n">
        <v>0.872169040392249</v>
      </c>
      <c r="H6" s="5" t="n">
        <v>0.008062003427326</v>
      </c>
      <c r="I6" s="5" t="n">
        <v>0.079703130041949</v>
      </c>
      <c r="J6" s="5" t="n">
        <v>0.012101192130955</v>
      </c>
      <c r="K6" s="5" t="n">
        <v>0.012101192130955</v>
      </c>
      <c r="L6" s="5" t="s">
        <v>86</v>
      </c>
      <c r="O6" s="5" t="n">
        <v>0.078694899</v>
      </c>
      <c r="P6" s="5" t="n">
        <v>0.586555936</v>
      </c>
      <c r="Q6" s="5" t="s">
        <v>54</v>
      </c>
      <c r="R6" s="5" t="s">
        <v>86</v>
      </c>
      <c r="U6" s="5" t="n">
        <v>0.4063428</v>
      </c>
      <c r="V6" s="5" t="n">
        <v>0.3620625</v>
      </c>
      <c r="W6" s="5" t="s">
        <v>53</v>
      </c>
      <c r="X6" s="5" t="s">
        <v>87</v>
      </c>
      <c r="Y6" s="5"/>
      <c r="AA6" s="0" t="s">
        <v>84</v>
      </c>
      <c r="AB6" s="0" t="n">
        <v>0.586555935928321</v>
      </c>
      <c r="AC6" s="0" t="n">
        <v>2048</v>
      </c>
      <c r="AD6" s="0" t="s">
        <v>54</v>
      </c>
      <c r="AF6" s="6" t="n">
        <v>0.666666666666667</v>
      </c>
      <c r="AG6" s="5" t="n">
        <v>0.1145429</v>
      </c>
      <c r="AH6" s="5" t="n">
        <v>0.1117429</v>
      </c>
      <c r="AI6" s="5" t="n">
        <v>0.111</v>
      </c>
      <c r="AJ6" s="5" t="n">
        <v>0.1142</v>
      </c>
      <c r="AK6" s="5"/>
      <c r="AM6" s="0" t="n">
        <v>0.8</v>
      </c>
      <c r="AN6" s="0" t="n">
        <v>0.9016</v>
      </c>
      <c r="AO6" s="0" t="n">
        <v>0.8763</v>
      </c>
      <c r="AP6" s="0" t="n">
        <v>0.8982</v>
      </c>
      <c r="AQ6" s="0" t="n">
        <v>0.8831</v>
      </c>
      <c r="AR6" s="0" t="n">
        <v>0.7876</v>
      </c>
    </row>
    <row r="7" customFormat="false" ht="12.8" hidden="false" customHeight="false" outlineLevel="0" collapsed="false">
      <c r="B7" s="5" t="n">
        <v>3</v>
      </c>
      <c r="C7" s="5" t="n">
        <v>0.035716748258981</v>
      </c>
      <c r="D7" s="5" t="n">
        <v>0.030131696890299</v>
      </c>
      <c r="E7" s="5" t="n">
        <v>0.586555935928321</v>
      </c>
      <c r="F7" s="5" t="s">
        <v>16</v>
      </c>
      <c r="G7" s="5" t="n">
        <v>3.04798892100192</v>
      </c>
      <c r="H7" s="5" t="n">
        <v>2.07707586851534</v>
      </c>
      <c r="I7" s="5" t="n">
        <v>0.327316212060817</v>
      </c>
      <c r="J7" s="5" t="n">
        <v>0.001471766610522</v>
      </c>
      <c r="K7" s="5" t="n">
        <v>0.001471766610522</v>
      </c>
      <c r="L7" s="5" t="s">
        <v>86</v>
      </c>
      <c r="O7" s="5" t="n">
        <v>0.87216904</v>
      </c>
      <c r="P7" s="5" t="n">
        <v>3.047988921</v>
      </c>
      <c r="Q7" s="5" t="s">
        <v>56</v>
      </c>
      <c r="R7" s="5" t="s">
        <v>86</v>
      </c>
      <c r="U7" s="5" t="n">
        <v>0.3786352</v>
      </c>
      <c r="V7" s="5" t="n">
        <v>0.3604718</v>
      </c>
      <c r="W7" s="5" t="s">
        <v>47</v>
      </c>
      <c r="X7" s="5" t="s">
        <v>87</v>
      </c>
      <c r="Y7" s="5"/>
      <c r="Z7" s="5"/>
      <c r="AA7" s="5"/>
      <c r="AF7" s="6" t="n">
        <v>0.833333333333333</v>
      </c>
      <c r="AG7" s="5" t="n">
        <v>0.1147714</v>
      </c>
      <c r="AH7" s="5" t="n">
        <v>0.1118857</v>
      </c>
      <c r="AI7" s="5" t="n">
        <v>0.1114</v>
      </c>
      <c r="AJ7" s="5" t="n">
        <v>0.1147143</v>
      </c>
      <c r="AK7" s="5"/>
      <c r="AM7" s="0" t="n">
        <v>1.2</v>
      </c>
      <c r="AN7" s="0" t="n">
        <v>0.9015</v>
      </c>
      <c r="AO7" s="0" t="n">
        <v>0.8762</v>
      </c>
      <c r="AP7" s="0" t="n">
        <v>0.8973</v>
      </c>
      <c r="AQ7" s="0" t="n">
        <v>0.8808</v>
      </c>
      <c r="AR7" s="0" t="n">
        <v>0.7846</v>
      </c>
    </row>
    <row r="8" customFormat="false" ht="12.8" hidden="false" customHeight="false" outlineLevel="0" collapsed="false">
      <c r="B8" s="5" t="n">
        <v>4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  <c r="H8" s="5" t="s">
        <v>16</v>
      </c>
      <c r="I8" s="5" t="s">
        <v>16</v>
      </c>
      <c r="J8" s="5" t="n">
        <v>0.010155189612598</v>
      </c>
      <c r="K8" s="5" t="n">
        <v>0.004644241304312</v>
      </c>
      <c r="L8" s="5" t="s">
        <v>86</v>
      </c>
      <c r="O8" s="5" t="n">
        <v>0.008062003</v>
      </c>
      <c r="P8" s="5" t="n">
        <v>2.077075869</v>
      </c>
      <c r="Q8" s="5" t="s">
        <v>61</v>
      </c>
      <c r="R8" s="5" t="s">
        <v>86</v>
      </c>
      <c r="U8" s="5" t="n">
        <v>0.3786352</v>
      </c>
      <c r="V8" s="5" t="n">
        <v>0.3912404</v>
      </c>
      <c r="W8" s="5" t="s">
        <v>50</v>
      </c>
      <c r="X8" s="5" t="s">
        <v>87</v>
      </c>
      <c r="Y8" s="5"/>
      <c r="Z8" s="5"/>
      <c r="AA8" s="5"/>
      <c r="AF8" s="6" t="n">
        <v>1</v>
      </c>
      <c r="AG8" s="5" t="n">
        <v>0.115</v>
      </c>
      <c r="AH8" s="5" t="n">
        <v>0.112</v>
      </c>
      <c r="AI8" s="5" t="n">
        <v>0.1118857</v>
      </c>
      <c r="AJ8" s="5" t="n">
        <v>0.1153429</v>
      </c>
      <c r="AK8" s="5"/>
      <c r="AM8" s="0" t="n">
        <v>1.6</v>
      </c>
      <c r="AN8" s="0" t="n">
        <v>0.9016</v>
      </c>
      <c r="AO8" s="0" t="n">
        <v>0.8762</v>
      </c>
      <c r="AP8" s="0" t="n">
        <v>0.8964</v>
      </c>
      <c r="AQ8" s="0" t="n">
        <v>0.8787</v>
      </c>
      <c r="AR8" s="0" t="n">
        <v>0.7821</v>
      </c>
    </row>
    <row r="9" customFormat="false" ht="12.8" hidden="false" customHeight="false" outlineLevel="0" collapsed="false">
      <c r="B9" s="5" t="n">
        <v>0</v>
      </c>
      <c r="C9" s="5" t="n">
        <v>0.23176922</v>
      </c>
      <c r="D9" s="5" t="n">
        <v>0.23176922</v>
      </c>
      <c r="E9" s="5" t="n">
        <v>0.23176922</v>
      </c>
      <c r="F9" s="5" t="s">
        <v>16</v>
      </c>
      <c r="G9" s="5" t="n">
        <v>0.23176922</v>
      </c>
      <c r="H9" s="5" t="n">
        <v>0.23176922</v>
      </c>
      <c r="I9" s="5" t="n">
        <v>0.23176922</v>
      </c>
      <c r="J9" s="5" t="n">
        <v>0.23176922</v>
      </c>
      <c r="K9" s="5" t="n">
        <v>0.23176922</v>
      </c>
      <c r="L9" s="5" t="s">
        <v>87</v>
      </c>
      <c r="O9" s="5" t="n">
        <v>0.07970313</v>
      </c>
      <c r="P9" s="5" t="n">
        <v>0.327316212</v>
      </c>
      <c r="Q9" s="5" t="s">
        <v>62</v>
      </c>
      <c r="R9" s="5" t="s">
        <v>86</v>
      </c>
      <c r="U9" s="5" t="n">
        <v>0.3610464</v>
      </c>
      <c r="V9" s="5" t="n">
        <v>0.4375546</v>
      </c>
      <c r="W9" s="5" t="s">
        <v>88</v>
      </c>
      <c r="X9" s="5" t="s">
        <v>87</v>
      </c>
      <c r="Y9" s="5"/>
      <c r="Z9" s="5"/>
      <c r="AA9" s="5"/>
      <c r="AF9" s="6" t="n">
        <v>1.16666666666667</v>
      </c>
      <c r="AG9" s="5" t="n">
        <v>0.1152</v>
      </c>
      <c r="AH9" s="5" t="n">
        <v>0.1124571</v>
      </c>
      <c r="AI9" s="5" t="n">
        <v>0.1124571</v>
      </c>
      <c r="AJ9" s="5" t="n">
        <v>0.1160286</v>
      </c>
      <c r="AK9" s="5"/>
      <c r="AM9" s="0" t="n">
        <v>2</v>
      </c>
      <c r="AN9" s="0" t="n">
        <v>0.9014</v>
      </c>
      <c r="AO9" s="0" t="n">
        <v>0.8757</v>
      </c>
      <c r="AP9" s="0" t="n">
        <v>0.8953</v>
      </c>
      <c r="AQ9" s="0" t="n">
        <v>0.8763</v>
      </c>
      <c r="AR9" s="0" t="n">
        <v>0.779</v>
      </c>
    </row>
    <row r="10" customFormat="false" ht="12.8" hidden="false" customHeight="false" outlineLevel="0" collapsed="false">
      <c r="B10" s="5" t="n">
        <v>1</v>
      </c>
      <c r="C10" s="5" t="n">
        <v>0.39487491</v>
      </c>
      <c r="D10" s="5" t="n">
        <v>0.39487491</v>
      </c>
      <c r="E10" s="5" t="n">
        <v>0.3479298</v>
      </c>
      <c r="F10" s="5" t="s">
        <v>16</v>
      </c>
      <c r="G10" s="5" t="n">
        <v>0.37048716</v>
      </c>
      <c r="H10" s="5" t="n">
        <v>0.39079116</v>
      </c>
      <c r="I10" s="5" t="n">
        <v>0.39079116</v>
      </c>
      <c r="J10" s="5" t="n">
        <v>0.35856401</v>
      </c>
      <c r="K10" s="5" t="n">
        <v>0.35856401</v>
      </c>
      <c r="L10" s="5" t="s">
        <v>87</v>
      </c>
      <c r="O10" s="5" t="n">
        <v>0.001471767</v>
      </c>
      <c r="P10" s="5" t="n">
        <v>0.01015519</v>
      </c>
      <c r="Q10" s="5" t="s">
        <v>58</v>
      </c>
      <c r="R10" s="5" t="s">
        <v>86</v>
      </c>
      <c r="U10" s="5" t="n">
        <v>0.3629669</v>
      </c>
      <c r="V10" s="5" t="n">
        <v>0.3604127</v>
      </c>
      <c r="W10" s="5" t="s">
        <v>54</v>
      </c>
      <c r="X10" s="5" t="s">
        <v>87</v>
      </c>
      <c r="Y10" s="5"/>
      <c r="Z10" s="5"/>
      <c r="AA10" s="5"/>
      <c r="AF10" s="6" t="n">
        <v>1.33333333333333</v>
      </c>
      <c r="AG10" s="5" t="n">
        <v>0.1153714</v>
      </c>
      <c r="AH10" s="5" t="n">
        <v>0.1128571</v>
      </c>
      <c r="AI10" s="5" t="n">
        <v>0.1130571</v>
      </c>
      <c r="AJ10" s="5" t="n">
        <v>0.1169429</v>
      </c>
      <c r="AK10" s="5"/>
      <c r="AM10" s="0" t="n">
        <v>2.4</v>
      </c>
      <c r="AN10" s="0" t="n">
        <v>0.9014</v>
      </c>
      <c r="AO10" s="0" t="n">
        <v>0.8756</v>
      </c>
      <c r="AP10" s="0" t="n">
        <v>0.8948</v>
      </c>
      <c r="AQ10" s="0" t="n">
        <v>0.8742</v>
      </c>
      <c r="AR10" s="0" t="n">
        <v>0.7764</v>
      </c>
    </row>
    <row r="11" customFormat="false" ht="12.8" hidden="false" customHeight="false" outlineLevel="0" collapsed="false">
      <c r="B11" s="5" t="n">
        <v>2</v>
      </c>
      <c r="C11" s="5" t="n">
        <v>0.42703816</v>
      </c>
      <c r="D11" s="5" t="n">
        <v>0.42703816</v>
      </c>
      <c r="E11" s="5" t="n">
        <v>0.39474846</v>
      </c>
      <c r="F11" s="5" t="s">
        <v>16</v>
      </c>
      <c r="G11" s="5" t="n">
        <v>0.42607162</v>
      </c>
      <c r="H11" s="5" t="n">
        <v>0.41667729</v>
      </c>
      <c r="I11" s="5" t="n">
        <v>0.32</v>
      </c>
      <c r="J11" s="5" t="n">
        <v>0.35810992</v>
      </c>
      <c r="K11" s="5" t="n">
        <v>0.35810992</v>
      </c>
      <c r="L11" s="5" t="s">
        <v>87</v>
      </c>
      <c r="O11" s="5" t="n">
        <v>0.001471767</v>
      </c>
      <c r="P11" s="5" t="n">
        <v>0.004644241</v>
      </c>
      <c r="Q11" s="5" t="s">
        <v>59</v>
      </c>
      <c r="R11" s="5" t="s">
        <v>86</v>
      </c>
      <c r="U11" s="5" t="n">
        <v>0.4007763</v>
      </c>
      <c r="V11" s="5" t="n">
        <v>0.3874552</v>
      </c>
      <c r="W11" s="5" t="s">
        <v>57</v>
      </c>
      <c r="X11" s="5" t="s">
        <v>87</v>
      </c>
      <c r="Y11" s="5"/>
      <c r="Z11" s="5"/>
      <c r="AA11" s="5"/>
      <c r="AF11" s="6" t="n">
        <v>1.5</v>
      </c>
      <c r="AG11" s="5" t="n">
        <v>0.1156571</v>
      </c>
      <c r="AH11" s="5" t="n">
        <v>0.1133143</v>
      </c>
      <c r="AI11" s="5" t="n">
        <v>0.1137429</v>
      </c>
      <c r="AJ11" s="5" t="n">
        <v>0.1181143</v>
      </c>
      <c r="AK11" s="5"/>
      <c r="AM11" s="0" t="n">
        <v>2.8</v>
      </c>
      <c r="AN11" s="0" t="n">
        <v>0.9017</v>
      </c>
      <c r="AO11" s="0" t="n">
        <v>0.8755</v>
      </c>
      <c r="AP11" s="0" t="n">
        <v>0.8938</v>
      </c>
      <c r="AQ11" s="0" t="n">
        <v>0.8721</v>
      </c>
      <c r="AR11" s="0" t="n">
        <v>0.7735</v>
      </c>
    </row>
    <row r="12" customFormat="false" ht="12.8" hidden="false" customHeight="false" outlineLevel="0" collapsed="false">
      <c r="B12" s="5" t="n">
        <v>3</v>
      </c>
      <c r="C12" s="5" t="n">
        <v>0.37585525</v>
      </c>
      <c r="D12" s="5" t="n">
        <v>0.43781947</v>
      </c>
      <c r="E12" s="5" t="n">
        <v>0.3741268</v>
      </c>
      <c r="F12" s="5" t="s">
        <v>16</v>
      </c>
      <c r="G12" s="5" t="n">
        <v>0.42281188</v>
      </c>
      <c r="H12" s="5" t="n">
        <v>0.43427994</v>
      </c>
      <c r="I12" s="5" t="n">
        <v>0.45355045</v>
      </c>
      <c r="J12" s="5" t="n">
        <v>0.38204662</v>
      </c>
      <c r="K12" s="5" t="n">
        <v>0.38204662</v>
      </c>
      <c r="L12" s="5" t="s">
        <v>87</v>
      </c>
      <c r="U12" s="5" t="n">
        <v>0.3285103</v>
      </c>
      <c r="V12" s="5" t="n">
        <v>0.359382</v>
      </c>
      <c r="W12" s="5" t="s">
        <v>56</v>
      </c>
      <c r="X12" s="5" t="s">
        <v>87</v>
      </c>
      <c r="Y12" s="5"/>
      <c r="Z12" s="5"/>
      <c r="AA12" s="5"/>
      <c r="AF12" s="6" t="n">
        <v>1.66666666666667</v>
      </c>
      <c r="AG12" s="5" t="n">
        <v>0.1160571</v>
      </c>
      <c r="AH12" s="5" t="n">
        <v>0.1138</v>
      </c>
      <c r="AI12" s="5" t="n">
        <v>0.1146</v>
      </c>
      <c r="AJ12" s="5" t="n">
        <v>0.1194857</v>
      </c>
      <c r="AK12" s="5"/>
      <c r="AM12" s="0" t="n">
        <v>3.2</v>
      </c>
      <c r="AN12" s="0" t="n">
        <v>0.9016</v>
      </c>
      <c r="AO12" s="0" t="n">
        <v>0.8754</v>
      </c>
      <c r="AP12" s="0" t="n">
        <v>0.8929</v>
      </c>
      <c r="AQ12" s="0" t="n">
        <v>0.8699</v>
      </c>
      <c r="AR12" s="0" t="n">
        <v>0.7709</v>
      </c>
    </row>
    <row r="13" customFormat="false" ht="12.8" hidden="false" customHeight="false" outlineLevel="0" collapsed="false">
      <c r="B13" s="5" t="n">
        <v>4</v>
      </c>
      <c r="C13" s="5" t="s">
        <v>16</v>
      </c>
      <c r="D13" s="5" t="s">
        <v>16</v>
      </c>
      <c r="E13" s="5" t="s">
        <v>16</v>
      </c>
      <c r="F13" s="5" t="s">
        <v>16</v>
      </c>
      <c r="G13" s="5" t="s">
        <v>16</v>
      </c>
      <c r="H13" s="5" t="s">
        <v>16</v>
      </c>
      <c r="I13" s="5" t="s">
        <v>16</v>
      </c>
      <c r="J13" s="5" t="n">
        <v>0.39254777</v>
      </c>
      <c r="K13" s="5" t="n">
        <v>0.39948602</v>
      </c>
      <c r="L13" s="5" t="s">
        <v>87</v>
      </c>
      <c r="U13" s="5" t="n">
        <v>0.359382</v>
      </c>
      <c r="V13" s="5" t="n">
        <v>0.3931455</v>
      </c>
      <c r="W13" s="5" t="s">
        <v>56</v>
      </c>
      <c r="X13" s="5" t="s">
        <v>87</v>
      </c>
      <c r="Y13" s="5"/>
      <c r="Z13" s="5"/>
      <c r="AA13" s="5"/>
      <c r="AF13" s="6" t="n">
        <v>1.83333333333333</v>
      </c>
      <c r="AG13" s="5" t="n">
        <v>0.1163714</v>
      </c>
      <c r="AH13" s="5" t="n">
        <v>0.1144571</v>
      </c>
      <c r="AI13" s="5" t="n">
        <v>0.1154286</v>
      </c>
      <c r="AJ13" s="5" t="n">
        <v>0.1208286</v>
      </c>
      <c r="AK13" s="5"/>
      <c r="AM13" s="0" t="n">
        <v>3.6</v>
      </c>
      <c r="AN13" s="0" t="n">
        <v>0.9014</v>
      </c>
      <c r="AO13" s="0" t="n">
        <v>0.8753</v>
      </c>
      <c r="AP13" s="0" t="n">
        <v>0.892</v>
      </c>
      <c r="AQ13" s="0" t="n">
        <v>0.8678</v>
      </c>
      <c r="AR13" s="0" t="n">
        <v>0.768</v>
      </c>
    </row>
    <row r="14" customFormat="false" ht="12.8" hidden="false" customHeight="false" outlineLevel="0" collapsed="false">
      <c r="B14" s="5" t="n">
        <v>0</v>
      </c>
      <c r="C14" s="5" t="n">
        <v>0.06</v>
      </c>
      <c r="D14" s="5" t="s">
        <v>16</v>
      </c>
      <c r="E14" s="5" t="n">
        <v>0.06</v>
      </c>
      <c r="F14" s="5" t="n">
        <v>0.06</v>
      </c>
      <c r="G14" s="5" t="s">
        <v>16</v>
      </c>
      <c r="H14" s="5" t="s">
        <v>16</v>
      </c>
      <c r="I14" s="5" t="n">
        <v>0.06</v>
      </c>
      <c r="J14" s="5" t="n">
        <v>0.06</v>
      </c>
      <c r="K14" s="5" t="s">
        <v>16</v>
      </c>
      <c r="L14" s="5" t="s">
        <v>89</v>
      </c>
      <c r="U14" s="5" t="n">
        <v>0.3813661</v>
      </c>
      <c r="V14" s="5" t="n">
        <v>0.4167992</v>
      </c>
      <c r="W14" s="5" t="s">
        <v>61</v>
      </c>
      <c r="X14" s="5" t="s">
        <v>87</v>
      </c>
      <c r="Y14" s="5"/>
      <c r="Z14" s="5"/>
      <c r="AA14" s="5"/>
      <c r="AF14" s="6" t="n">
        <v>2</v>
      </c>
      <c r="AG14" s="5" t="n">
        <v>0.1167429</v>
      </c>
      <c r="AH14" s="5" t="n">
        <v>0.1150857</v>
      </c>
      <c r="AI14" s="5" t="n">
        <v>0.1164571</v>
      </c>
      <c r="AJ14" s="5" t="n">
        <v>0.1224286</v>
      </c>
      <c r="AK14" s="5"/>
      <c r="AM14" s="0" t="n">
        <v>4</v>
      </c>
      <c r="AN14" s="0" t="n">
        <v>0.9016</v>
      </c>
      <c r="AO14" s="0" t="n">
        <v>0.8751</v>
      </c>
      <c r="AP14" s="0" t="n">
        <v>0.8907</v>
      </c>
      <c r="AQ14" s="0" t="n">
        <v>0.8655</v>
      </c>
      <c r="AR14" s="0" t="n">
        <v>0.7655</v>
      </c>
    </row>
    <row r="15" customFormat="false" ht="12.8" hidden="false" customHeight="false" outlineLevel="0" collapsed="false">
      <c r="B15" s="5" t="n">
        <v>1</v>
      </c>
      <c r="C15" s="5" t="s">
        <v>16</v>
      </c>
      <c r="D15" s="5" t="s">
        <v>16</v>
      </c>
      <c r="E15" s="5" t="n">
        <v>1.1</v>
      </c>
      <c r="F15" s="5" t="n">
        <v>1.1</v>
      </c>
      <c r="G15" s="5" t="s">
        <v>16</v>
      </c>
      <c r="H15" s="5" t="s">
        <v>16</v>
      </c>
      <c r="I15" s="5" t="s">
        <v>16</v>
      </c>
      <c r="J15" s="5" t="s">
        <v>16</v>
      </c>
      <c r="K15" s="5" t="s">
        <v>16</v>
      </c>
      <c r="L15" s="5" t="s">
        <v>89</v>
      </c>
      <c r="U15" s="5" t="n">
        <v>0.3074902</v>
      </c>
      <c r="V15" s="5" t="n">
        <v>0.4093088</v>
      </c>
      <c r="W15" s="5" t="s">
        <v>62</v>
      </c>
      <c r="X15" s="5" t="s">
        <v>87</v>
      </c>
      <c r="Y15" s="5"/>
      <c r="Z15" s="5"/>
      <c r="AA15" s="5"/>
      <c r="AF15" s="6" t="n">
        <v>2.16666666666667</v>
      </c>
      <c r="AG15" s="5" t="n">
        <v>0.1172857</v>
      </c>
      <c r="AH15" s="5" t="n">
        <v>0.1158857</v>
      </c>
      <c r="AI15" s="5" t="n">
        <v>0.1176571</v>
      </c>
      <c r="AJ15" s="5" t="n">
        <v>0.1242857</v>
      </c>
      <c r="AK15" s="5"/>
      <c r="AM15" s="0" t="n">
        <v>4.4</v>
      </c>
      <c r="AN15" s="0" t="n">
        <v>0.9016</v>
      </c>
      <c r="AO15" s="0" t="n">
        <v>0.8748</v>
      </c>
      <c r="AP15" s="0" t="n">
        <v>0.89</v>
      </c>
      <c r="AQ15" s="0" t="n">
        <v>0.8635</v>
      </c>
      <c r="AR15" s="0" t="n">
        <v>0.7626</v>
      </c>
    </row>
    <row r="16" customFormat="false" ht="12.8" hidden="false" customHeight="false" outlineLevel="0" collapsed="false">
      <c r="B16" s="5" t="n">
        <v>2</v>
      </c>
      <c r="C16" s="5" t="n">
        <v>0.079</v>
      </c>
      <c r="D16" s="5" t="s">
        <v>16</v>
      </c>
      <c r="E16" s="5" t="n">
        <v>5.45</v>
      </c>
      <c r="F16" s="5" t="n">
        <v>5.45</v>
      </c>
      <c r="G16" s="5" t="s">
        <v>16</v>
      </c>
      <c r="H16" s="5" t="s">
        <v>16</v>
      </c>
      <c r="I16" s="5" t="n">
        <v>0.24</v>
      </c>
      <c r="J16" s="5" t="s">
        <v>16</v>
      </c>
      <c r="K16" s="5" t="s">
        <v>16</v>
      </c>
      <c r="L16" s="5" t="s">
        <v>89</v>
      </c>
      <c r="U16" s="5" t="n">
        <v>0.3508033</v>
      </c>
      <c r="V16" s="5" t="n">
        <v>0.3693534</v>
      </c>
      <c r="W16" s="5" t="s">
        <v>58</v>
      </c>
      <c r="X16" s="5" t="s">
        <v>87</v>
      </c>
      <c r="Y16" s="5"/>
      <c r="Z16" s="5"/>
      <c r="AA16" s="5"/>
      <c r="AF16" s="6" t="n">
        <v>2.33333333333333</v>
      </c>
      <c r="AG16" s="5" t="n">
        <v>0.1178571</v>
      </c>
      <c r="AH16" s="5" t="n">
        <v>0.1165429</v>
      </c>
      <c r="AI16" s="5" t="n">
        <v>0.119</v>
      </c>
      <c r="AJ16" s="5" t="n">
        <v>0.1264857</v>
      </c>
      <c r="AK16" s="5"/>
      <c r="AM16" s="0" t="n">
        <v>4.8</v>
      </c>
      <c r="AN16" s="0" t="n">
        <v>0.9015</v>
      </c>
      <c r="AO16" s="0" t="n">
        <v>0.8746</v>
      </c>
      <c r="AP16" s="0" t="n">
        <v>0.8887</v>
      </c>
      <c r="AQ16" s="0" t="n">
        <v>0.8613</v>
      </c>
      <c r="AR16" s="0" t="n">
        <v>0.7601</v>
      </c>
    </row>
    <row r="17" customFormat="false" ht="12.8" hidden="false" customHeight="false" outlineLevel="0" collapsed="false">
      <c r="B17" s="5" t="n">
        <v>3</v>
      </c>
      <c r="C17" s="5" t="s">
        <v>16</v>
      </c>
      <c r="D17" s="5" t="s">
        <v>16</v>
      </c>
      <c r="E17" s="5" t="n">
        <v>11.32</v>
      </c>
      <c r="F17" s="5" t="n">
        <v>190</v>
      </c>
      <c r="G17" s="5" t="s">
        <v>16</v>
      </c>
      <c r="H17" s="5" t="s">
        <v>16</v>
      </c>
      <c r="I17" s="5" t="s">
        <v>16</v>
      </c>
      <c r="J17" s="5" t="n">
        <v>1.47</v>
      </c>
      <c r="K17" s="5" t="s">
        <v>16</v>
      </c>
      <c r="L17" s="5" t="s">
        <v>89</v>
      </c>
      <c r="U17" s="5" t="n">
        <v>0.3693534</v>
      </c>
      <c r="V17" s="5" t="n">
        <v>0.3723061</v>
      </c>
      <c r="W17" s="5" t="s">
        <v>58</v>
      </c>
      <c r="X17" s="5" t="s">
        <v>87</v>
      </c>
      <c r="Y17" s="5"/>
      <c r="Z17" s="5"/>
      <c r="AA17" s="5"/>
      <c r="AF17" s="6" t="n">
        <v>2.5</v>
      </c>
      <c r="AG17" s="5" t="n">
        <v>0.1185714</v>
      </c>
      <c r="AH17" s="5" t="n">
        <v>0.1175714</v>
      </c>
      <c r="AI17" s="5" t="n">
        <v>0.1205714</v>
      </c>
      <c r="AJ17" s="5" t="n">
        <v>0.1290571</v>
      </c>
      <c r="AK17" s="5"/>
      <c r="AM17" s="0" t="n">
        <v>5.2</v>
      </c>
      <c r="AN17" s="0" t="n">
        <v>0.9015</v>
      </c>
      <c r="AO17" s="0" t="n">
        <v>0.8746</v>
      </c>
      <c r="AP17" s="0" t="n">
        <v>0.8881</v>
      </c>
      <c r="AQ17" s="0" t="n">
        <v>0.8592</v>
      </c>
      <c r="AR17" s="0" t="n">
        <v>0.7575</v>
      </c>
    </row>
    <row r="18" customFormat="false" ht="12.8" hidden="false" customHeight="false" outlineLevel="0" collapsed="false">
      <c r="B18" s="5" t="n">
        <v>4</v>
      </c>
      <c r="C18" s="5" t="s">
        <v>16</v>
      </c>
      <c r="D18" s="5" t="s">
        <v>16</v>
      </c>
      <c r="E18" s="5" t="s">
        <v>16</v>
      </c>
      <c r="F18" s="5" t="s">
        <v>16</v>
      </c>
      <c r="G18" s="5" t="s">
        <v>16</v>
      </c>
      <c r="H18" s="5" t="s">
        <v>16</v>
      </c>
      <c r="I18" s="5" t="s">
        <v>16</v>
      </c>
      <c r="J18" s="5" t="s">
        <v>16</v>
      </c>
      <c r="K18" s="5" t="s">
        <v>16</v>
      </c>
      <c r="L18" s="5" t="s">
        <v>89</v>
      </c>
      <c r="U18" s="5" t="n">
        <v>0.3693534</v>
      </c>
      <c r="V18" s="5" t="n">
        <v>0.3898901</v>
      </c>
      <c r="W18" s="5" t="s">
        <v>59</v>
      </c>
      <c r="X18" s="5" t="s">
        <v>87</v>
      </c>
      <c r="AF18" s="6" t="n">
        <v>2.66666666666667</v>
      </c>
      <c r="AG18" s="5" t="n">
        <v>0.1192286</v>
      </c>
      <c r="AH18" s="5" t="n">
        <v>0.1186571</v>
      </c>
      <c r="AI18" s="5" t="n">
        <v>0.1224571</v>
      </c>
      <c r="AJ18" s="5" t="n">
        <v>0.1319429</v>
      </c>
      <c r="AK18" s="5"/>
      <c r="AM18" s="0" t="n">
        <v>5.6</v>
      </c>
      <c r="AN18" s="0" t="n">
        <v>0.9017</v>
      </c>
      <c r="AO18" s="0" t="n">
        <v>0.8739</v>
      </c>
      <c r="AP18" s="0" t="n">
        <v>0.8873</v>
      </c>
      <c r="AQ18" s="0" t="n">
        <v>0.8573</v>
      </c>
      <c r="AR18" s="0" t="n">
        <v>0.7549</v>
      </c>
    </row>
    <row r="19" customFormat="false" ht="12.8" hidden="false" customHeight="false" outlineLevel="0" collapsed="false">
      <c r="B19" s="5" t="n">
        <v>0</v>
      </c>
      <c r="C19" s="5" t="n">
        <v>16</v>
      </c>
      <c r="D19" s="5" t="n">
        <v>16</v>
      </c>
      <c r="E19" s="5" t="n">
        <v>16</v>
      </c>
      <c r="F19" s="5" t="n">
        <v>16</v>
      </c>
      <c r="G19" s="5" t="n">
        <v>16</v>
      </c>
      <c r="H19" s="5" t="n">
        <v>16</v>
      </c>
      <c r="I19" s="5" t="n">
        <v>16</v>
      </c>
      <c r="J19" s="5" t="n">
        <v>16</v>
      </c>
      <c r="K19" s="5" t="n">
        <v>16</v>
      </c>
      <c r="L19" s="5" t="s">
        <v>11</v>
      </c>
      <c r="AF19" s="6" t="n">
        <v>2.83333333333333</v>
      </c>
      <c r="AG19" s="5" t="n">
        <v>0.1199714</v>
      </c>
      <c r="AH19" s="5" t="n">
        <v>0.1198571</v>
      </c>
      <c r="AI19" s="5" t="n">
        <v>0.1246286</v>
      </c>
      <c r="AJ19" s="5" t="n">
        <v>0.1355429</v>
      </c>
      <c r="AK19" s="5"/>
      <c r="AM19" s="0" t="n">
        <v>6</v>
      </c>
      <c r="AN19" s="0" t="n">
        <v>0.9016</v>
      </c>
      <c r="AO19" s="0" t="n">
        <v>0.874</v>
      </c>
      <c r="AP19" s="0" t="n">
        <v>0.886</v>
      </c>
      <c r="AQ19" s="0" t="n">
        <v>0.8552</v>
      </c>
      <c r="AR19" s="0" t="n">
        <v>0.7523</v>
      </c>
    </row>
    <row r="20" customFormat="false" ht="12.8" hidden="false" customHeight="false" outlineLevel="0" collapsed="false">
      <c r="B20" s="5" t="n">
        <v>1</v>
      </c>
      <c r="C20" s="5" t="n">
        <v>512</v>
      </c>
      <c r="D20" s="5" t="n">
        <v>512</v>
      </c>
      <c r="E20" s="5" t="n">
        <v>256</v>
      </c>
      <c r="F20" s="5" t="n">
        <v>256</v>
      </c>
      <c r="G20" s="5" t="n">
        <v>512</v>
      </c>
      <c r="H20" s="5" t="n">
        <v>256</v>
      </c>
      <c r="I20" s="5" t="n">
        <v>256</v>
      </c>
      <c r="J20" s="5" t="n">
        <v>512</v>
      </c>
      <c r="K20" s="5" t="n">
        <v>512</v>
      </c>
      <c r="L20" s="5" t="s">
        <v>11</v>
      </c>
      <c r="AF20" s="6" t="n">
        <v>3</v>
      </c>
      <c r="AG20" s="5" t="n">
        <v>0.1209429</v>
      </c>
      <c r="AH20" s="5" t="n">
        <v>0.1212</v>
      </c>
      <c r="AI20" s="5" t="n">
        <v>0.1272</v>
      </c>
      <c r="AJ20" s="5" t="n">
        <v>0.1400286</v>
      </c>
      <c r="AK20" s="5"/>
      <c r="AM20" s="0" t="n">
        <v>6.4</v>
      </c>
      <c r="AN20" s="0" t="n">
        <v>0.9016</v>
      </c>
      <c r="AO20" s="0" t="n">
        <v>0.874</v>
      </c>
      <c r="AP20" s="0" t="n">
        <v>0.8854</v>
      </c>
      <c r="AQ20" s="0" t="n">
        <v>0.8531</v>
      </c>
      <c r="AR20" s="0" t="n">
        <v>0.7498</v>
      </c>
    </row>
    <row r="21" customFormat="false" ht="12.8" hidden="false" customHeight="false" outlineLevel="0" collapsed="false">
      <c r="B21" s="5" t="n">
        <v>2</v>
      </c>
      <c r="C21" s="5" t="n">
        <v>1024</v>
      </c>
      <c r="D21" s="5" t="n">
        <v>1024</v>
      </c>
      <c r="E21" s="5" t="n">
        <v>2048</v>
      </c>
      <c r="F21" s="5" t="n">
        <v>2048</v>
      </c>
      <c r="G21" s="5" t="n">
        <v>1024</v>
      </c>
      <c r="H21" s="5" t="n">
        <v>256</v>
      </c>
      <c r="I21" s="5" t="n">
        <v>512</v>
      </c>
      <c r="J21" s="5" t="n">
        <v>1024</v>
      </c>
      <c r="K21" s="5" t="n">
        <v>1024</v>
      </c>
      <c r="L21" s="5" t="s">
        <v>11</v>
      </c>
      <c r="AF21" s="6" t="n">
        <v>3.16666666666667</v>
      </c>
      <c r="AG21" s="5" t="n">
        <v>0.1219429</v>
      </c>
      <c r="AH21" s="5" t="n">
        <v>0.123</v>
      </c>
      <c r="AI21" s="5" t="n">
        <v>0.1302571</v>
      </c>
      <c r="AJ21" s="5" t="n">
        <v>0.1452</v>
      </c>
      <c r="AK21" s="5"/>
      <c r="AM21" s="0" t="n">
        <v>6.8</v>
      </c>
      <c r="AN21" s="0" t="n">
        <v>0.9016</v>
      </c>
      <c r="AO21" s="0" t="n">
        <v>0.8737</v>
      </c>
      <c r="AP21" s="0" t="n">
        <v>0.8847</v>
      </c>
      <c r="AQ21" s="0" t="n">
        <v>0.8509</v>
      </c>
      <c r="AR21" s="0" t="n">
        <v>0.7474</v>
      </c>
    </row>
    <row r="22" customFormat="false" ht="12.8" hidden="false" customHeight="false" outlineLevel="0" collapsed="false">
      <c r="B22" s="5" t="n">
        <v>3</v>
      </c>
      <c r="C22" s="5" t="n">
        <v>1024</v>
      </c>
      <c r="D22" s="5" t="n">
        <v>1024</v>
      </c>
      <c r="E22" s="5" t="n">
        <v>2048</v>
      </c>
      <c r="F22" s="5" t="n">
        <v>4096</v>
      </c>
      <c r="G22" s="5" t="n">
        <v>1024</v>
      </c>
      <c r="H22" s="5" t="n">
        <v>256</v>
      </c>
      <c r="I22" s="5" t="n">
        <v>512</v>
      </c>
      <c r="J22" s="5" t="n">
        <v>1024</v>
      </c>
      <c r="K22" s="5" t="n">
        <v>2048</v>
      </c>
      <c r="L22" s="5" t="s">
        <v>11</v>
      </c>
      <c r="AF22" s="6" t="n">
        <v>3.33333333333333</v>
      </c>
      <c r="AG22" s="5" t="n">
        <v>0.123</v>
      </c>
      <c r="AH22" s="5" t="n">
        <v>0.1251143</v>
      </c>
      <c r="AI22" s="5" t="n">
        <v>0.1338571</v>
      </c>
      <c r="AJ22" s="5" t="n">
        <v>0.1514286</v>
      </c>
      <c r="AK22" s="5"/>
      <c r="AM22" s="0" t="n">
        <v>7.2</v>
      </c>
      <c r="AN22" s="0" t="n">
        <v>0.9016</v>
      </c>
      <c r="AO22" s="0" t="n">
        <v>0.8738</v>
      </c>
      <c r="AP22" s="0" t="n">
        <v>0.8839</v>
      </c>
      <c r="AQ22" s="0" t="n">
        <v>0.8488</v>
      </c>
      <c r="AR22" s="0" t="n">
        <v>0.7447</v>
      </c>
    </row>
    <row r="23" customFormat="false" ht="12.8" hidden="false" customHeight="false" outlineLevel="0" collapsed="false">
      <c r="B23" s="5" t="n">
        <v>4</v>
      </c>
      <c r="C23" s="5" t="s">
        <v>16</v>
      </c>
      <c r="D23" s="5" t="s">
        <v>16</v>
      </c>
      <c r="E23" s="5" t="s">
        <v>16</v>
      </c>
      <c r="F23" s="5" t="s">
        <v>16</v>
      </c>
      <c r="G23" s="5" t="n">
        <v>1024</v>
      </c>
      <c r="H23" s="5" t="n">
        <v>256</v>
      </c>
      <c r="I23" s="5" t="s">
        <v>16</v>
      </c>
      <c r="J23" s="5" t="n">
        <v>1024</v>
      </c>
      <c r="K23" s="5" t="n">
        <v>2048</v>
      </c>
      <c r="L23" s="5" t="s">
        <v>11</v>
      </c>
      <c r="AF23" s="6" t="n">
        <v>3.5</v>
      </c>
      <c r="AG23" s="5" t="n">
        <v>0.1241714</v>
      </c>
      <c r="AH23" s="5" t="n">
        <v>0.1276286</v>
      </c>
      <c r="AI23" s="5" t="n">
        <v>0.1381429</v>
      </c>
      <c r="AJ23" s="5" t="n">
        <v>0.1583143</v>
      </c>
      <c r="AK23" s="5"/>
      <c r="AM23" s="0" t="n">
        <v>7.6</v>
      </c>
      <c r="AN23" s="0" t="n">
        <v>0.9015</v>
      </c>
      <c r="AO23" s="0" t="n">
        <v>0.8735</v>
      </c>
      <c r="AP23" s="0" t="n">
        <v>0.8826</v>
      </c>
      <c r="AQ23" s="0" t="n">
        <v>0.8472</v>
      </c>
      <c r="AR23" s="0" t="n">
        <v>0.742</v>
      </c>
    </row>
    <row r="24" customFormat="false" ht="12.8" hidden="false" customHeight="false" outlineLevel="0" collapsed="false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AF24" s="6" t="n">
        <v>3.66666666666667</v>
      </c>
      <c r="AG24" s="5" t="n">
        <v>0.1256857</v>
      </c>
      <c r="AH24" s="5" t="n">
        <v>0.1302571</v>
      </c>
      <c r="AI24" s="5" t="n">
        <v>0.1430571</v>
      </c>
      <c r="AJ24" s="5" t="n">
        <v>0.1661143</v>
      </c>
      <c r="AK24" s="5"/>
      <c r="AM24" s="0" t="n">
        <v>8</v>
      </c>
      <c r="AN24" s="0" t="n">
        <v>0.9018</v>
      </c>
      <c r="AO24" s="0" t="n">
        <v>0.8733</v>
      </c>
      <c r="AP24" s="0" t="n">
        <v>0.8815</v>
      </c>
      <c r="AQ24" s="0" t="n">
        <v>0.8449</v>
      </c>
      <c r="AR24" s="0" t="n">
        <v>0.7398</v>
      </c>
    </row>
    <row r="25" customFormat="false" ht="12.8" hidden="false" customHeight="false" outlineLevel="0" collapsed="false">
      <c r="AF25" s="6" t="n">
        <v>3.83333333333333</v>
      </c>
      <c r="AG25" s="5" t="n">
        <v>0.1275429</v>
      </c>
      <c r="AH25" s="5" t="n">
        <v>0.1336</v>
      </c>
      <c r="AI25" s="5" t="n">
        <v>0.1486286</v>
      </c>
      <c r="AJ25" s="5" t="n">
        <v>0.1756571</v>
      </c>
      <c r="AK25" s="5"/>
      <c r="AM25" s="0" t="n">
        <v>8.4</v>
      </c>
      <c r="AN25" s="0" t="n">
        <v>0.9014</v>
      </c>
      <c r="AO25" s="0" t="n">
        <v>0.8733</v>
      </c>
      <c r="AP25" s="0" t="n">
        <v>0.8809</v>
      </c>
      <c r="AQ25" s="0" t="n">
        <v>0.843</v>
      </c>
      <c r="AR25" s="0" t="n">
        <v>0.7371</v>
      </c>
    </row>
    <row r="26" customFormat="false" ht="12.8" hidden="false" customHeight="false" outlineLevel="0" collapsed="false">
      <c r="AF26" s="6" t="n">
        <v>4</v>
      </c>
      <c r="AG26" s="5" t="n">
        <v>0.1293714</v>
      </c>
      <c r="AH26" s="5" t="n">
        <v>0.1374</v>
      </c>
      <c r="AI26" s="5" t="n">
        <v>0.1561143</v>
      </c>
      <c r="AJ26" s="5" t="n">
        <v>0.1854286</v>
      </c>
      <c r="AK26" s="5"/>
      <c r="AM26" s="0" t="n">
        <v>8.8</v>
      </c>
      <c r="AN26" s="0" t="n">
        <v>0.9015</v>
      </c>
      <c r="AO26" s="0" t="n">
        <v>0.8728</v>
      </c>
      <c r="AP26" s="0" t="n">
        <v>0.88</v>
      </c>
      <c r="AQ26" s="0" t="n">
        <v>0.841</v>
      </c>
      <c r="AR26" s="0" t="n">
        <v>0.7346</v>
      </c>
    </row>
    <row r="27" customFormat="false" ht="12.8" hidden="false" customHeight="false" outlineLevel="0" collapsed="false">
      <c r="AF27" s="6" t="n">
        <v>4.16666666666667</v>
      </c>
      <c r="AG27" s="5" t="n">
        <v>0.1313143</v>
      </c>
      <c r="AH27" s="5" t="n">
        <v>0.1414857</v>
      </c>
      <c r="AI27" s="5" t="n">
        <v>0.1636</v>
      </c>
      <c r="AJ27" s="5" t="n">
        <v>0.1978286</v>
      </c>
      <c r="AK27" s="5"/>
      <c r="AM27" s="0" t="n">
        <v>9.2</v>
      </c>
      <c r="AN27" s="0" t="n">
        <v>0.9012</v>
      </c>
      <c r="AO27" s="0" t="n">
        <v>0.8727</v>
      </c>
      <c r="AP27" s="0" t="n">
        <v>0.8786</v>
      </c>
      <c r="AQ27" s="0" t="n">
        <v>0.839</v>
      </c>
      <c r="AR27" s="0" t="n">
        <v>0.7324</v>
      </c>
    </row>
    <row r="28" customFormat="false" ht="12.8" hidden="false" customHeight="false" outlineLevel="0" collapsed="false">
      <c r="C28" s="5"/>
      <c r="D28" s="5"/>
      <c r="E28" s="5"/>
      <c r="F28" s="5"/>
      <c r="G28" s="5"/>
      <c r="H28" s="5"/>
      <c r="I28" s="5"/>
      <c r="J28" s="5"/>
      <c r="K28" s="5"/>
      <c r="AF28" s="6" t="n">
        <v>4.33333333333333</v>
      </c>
      <c r="AG28" s="5" t="n">
        <v>0.1337429</v>
      </c>
      <c r="AH28" s="5" t="n">
        <v>0.1458286</v>
      </c>
      <c r="AI28" s="5" t="n">
        <v>0.1732286</v>
      </c>
      <c r="AJ28" s="5" t="n">
        <v>0.2096857</v>
      </c>
      <c r="AK28" s="5"/>
      <c r="AM28" s="0" t="n">
        <v>9.6</v>
      </c>
      <c r="AN28" s="0" t="n">
        <v>0.9014</v>
      </c>
      <c r="AO28" s="0" t="n">
        <v>0.8725</v>
      </c>
      <c r="AP28" s="0" t="n">
        <v>0.8778</v>
      </c>
      <c r="AQ28" s="0" t="n">
        <v>0.837</v>
      </c>
      <c r="AR28" s="0" t="n">
        <v>0.7298</v>
      </c>
    </row>
    <row r="29" customFormat="false" ht="12.8" hidden="false" customHeight="false" outlineLevel="0" collapsed="false">
      <c r="AF29" s="6" t="n">
        <v>4.5</v>
      </c>
      <c r="AG29" s="5" t="n">
        <v>0.1365143</v>
      </c>
      <c r="AH29" s="5" t="n">
        <v>0.1510571</v>
      </c>
      <c r="AI29" s="5" t="n">
        <v>0.1822857</v>
      </c>
      <c r="AJ29" s="5" t="n">
        <v>0.2211143</v>
      </c>
      <c r="AK29" s="5"/>
      <c r="AM29" s="0" t="n">
        <v>10</v>
      </c>
      <c r="AN29" s="0" t="n">
        <v>0.9015</v>
      </c>
      <c r="AO29" s="0" t="n">
        <v>0.8722</v>
      </c>
      <c r="AP29" s="0" t="n">
        <v>0.8772</v>
      </c>
      <c r="AQ29" s="0" t="n">
        <v>0.8352</v>
      </c>
      <c r="AR29" s="0" t="n">
        <v>0.7274</v>
      </c>
    </row>
    <row r="30" customFormat="false" ht="12.8" hidden="false" customHeight="false" outlineLevel="0" collapsed="false">
      <c r="AF30" s="6" t="n">
        <v>4.66666666666667</v>
      </c>
      <c r="AG30" s="5" t="n">
        <v>0.1395143</v>
      </c>
      <c r="AH30" s="5" t="n">
        <v>0.1568571</v>
      </c>
      <c r="AI30" s="5" t="n">
        <v>0.1912571</v>
      </c>
      <c r="AJ30" s="5" t="n">
        <v>0.2341714</v>
      </c>
      <c r="AK30" s="5"/>
      <c r="AM30" s="0" t="n">
        <v>10.4</v>
      </c>
      <c r="AN30" s="0" t="n">
        <v>0.9013</v>
      </c>
      <c r="AO30" s="0" t="n">
        <v>0.8722</v>
      </c>
      <c r="AP30" s="0" t="n">
        <v>0.8766</v>
      </c>
      <c r="AQ30" s="0" t="n">
        <v>0.833</v>
      </c>
      <c r="AR30" s="0" t="n">
        <v>0.725</v>
      </c>
    </row>
    <row r="31" customFormat="false" ht="12.8" hidden="false" customHeight="false" outlineLevel="0" collapsed="false">
      <c r="AF31" s="6" t="n">
        <v>4.83333333333333</v>
      </c>
      <c r="AG31" s="5" t="n">
        <v>0.1424857</v>
      </c>
      <c r="AH31" s="5" t="n">
        <v>0.1630857</v>
      </c>
      <c r="AI31" s="5" t="n">
        <v>0.2016</v>
      </c>
      <c r="AJ31" s="5" t="n">
        <v>0.2486286</v>
      </c>
      <c r="AK31" s="5"/>
      <c r="AM31" s="0" t="n">
        <v>10.8</v>
      </c>
      <c r="AN31" s="0" t="n">
        <v>0.9014</v>
      </c>
      <c r="AO31" s="0" t="n">
        <v>0.8723</v>
      </c>
      <c r="AP31" s="0" t="n">
        <v>0.8758</v>
      </c>
      <c r="AQ31" s="0" t="n">
        <v>0.8314</v>
      </c>
      <c r="AR31" s="0" t="n">
        <v>0.7226</v>
      </c>
    </row>
    <row r="32" customFormat="false" ht="12.8" hidden="false" customHeight="false" outlineLevel="0" collapsed="false">
      <c r="AF32" s="6" t="n">
        <v>5</v>
      </c>
      <c r="AG32" s="5" t="n">
        <v>0.1454857</v>
      </c>
      <c r="AH32" s="5" t="n">
        <v>0.1698</v>
      </c>
      <c r="AI32" s="5" t="n">
        <v>0.2134857</v>
      </c>
      <c r="AJ32" s="5" t="n">
        <v>0.2641429</v>
      </c>
      <c r="AK32" s="5"/>
      <c r="AM32" s="0" t="n">
        <v>11.2</v>
      </c>
      <c r="AN32" s="0" t="n">
        <v>0.9013</v>
      </c>
      <c r="AO32" s="0" t="n">
        <v>0.8723</v>
      </c>
      <c r="AP32" s="0" t="n">
        <v>0.8749</v>
      </c>
      <c r="AQ32" s="0" t="n">
        <v>0.8291</v>
      </c>
      <c r="AR32" s="0" t="n">
        <v>0.7204</v>
      </c>
    </row>
    <row r="33" customFormat="false" ht="12.8" hidden="false" customHeight="false" outlineLevel="0" collapsed="false">
      <c r="AF33" s="6" t="n">
        <v>5.16666666666667</v>
      </c>
      <c r="AG33" s="5" t="n">
        <v>0.1493429</v>
      </c>
      <c r="AH33" s="5" t="n">
        <v>0.1766571</v>
      </c>
      <c r="AI33" s="5" t="n">
        <v>0.2263714</v>
      </c>
      <c r="AJ33" s="5" t="n">
        <v>0.2831714</v>
      </c>
      <c r="AK33" s="5"/>
      <c r="AM33" s="0" t="n">
        <v>11.6</v>
      </c>
      <c r="AN33" s="0" t="n">
        <v>0.9016</v>
      </c>
      <c r="AO33" s="0" t="n">
        <v>0.8718</v>
      </c>
      <c r="AP33" s="0" t="n">
        <v>0.874</v>
      </c>
      <c r="AQ33" s="0" t="n">
        <v>0.8274</v>
      </c>
      <c r="AR33" s="0" t="n">
        <v>0.718</v>
      </c>
    </row>
    <row r="34" customFormat="false" ht="12.8" hidden="false" customHeight="false" outlineLevel="0" collapsed="false">
      <c r="AF34" s="6" t="n">
        <v>5.33333333333333</v>
      </c>
      <c r="AG34" s="5" t="n">
        <v>0.1532286</v>
      </c>
      <c r="AH34" s="5" t="n">
        <v>0.1846857</v>
      </c>
      <c r="AI34" s="5" t="n">
        <v>0.2424857</v>
      </c>
      <c r="AJ34" s="5" t="n">
        <v>0.301</v>
      </c>
      <c r="AK34" s="5"/>
      <c r="AM34" s="0" t="n">
        <v>12</v>
      </c>
      <c r="AN34" s="0" t="n">
        <v>0.9015</v>
      </c>
      <c r="AO34" s="0" t="n">
        <v>0.8718</v>
      </c>
      <c r="AP34" s="0" t="n">
        <v>0.8729</v>
      </c>
      <c r="AQ34" s="0" t="n">
        <v>0.8256</v>
      </c>
      <c r="AR34" s="0" t="n">
        <v>0.7159</v>
      </c>
    </row>
    <row r="35" customFormat="false" ht="12.8" hidden="false" customHeight="false" outlineLevel="0" collapsed="false">
      <c r="AF35" s="6" t="n">
        <v>5.5</v>
      </c>
      <c r="AG35" s="5" t="n">
        <v>0.1572</v>
      </c>
      <c r="AH35" s="5" t="n">
        <v>0.1943143</v>
      </c>
      <c r="AI35" s="5" t="n">
        <v>0.2590571</v>
      </c>
      <c r="AJ35" s="5" t="n">
        <v>0.32</v>
      </c>
      <c r="AK35" s="5"/>
      <c r="AM35" s="0" t="n">
        <v>12.4</v>
      </c>
      <c r="AN35" s="0" t="n">
        <v>0.9016</v>
      </c>
      <c r="AO35" s="0" t="n">
        <v>0.8717</v>
      </c>
      <c r="AP35" s="0" t="n">
        <v>0.8721</v>
      </c>
      <c r="AQ35" s="0" t="n">
        <v>0.8234</v>
      </c>
      <c r="AR35" s="0" t="n">
        <v>0.7137</v>
      </c>
    </row>
    <row r="36" customFormat="false" ht="12.8" hidden="false" customHeight="false" outlineLevel="0" collapsed="false">
      <c r="AF36" s="6" t="n">
        <v>5.66666666666667</v>
      </c>
      <c r="AG36" s="5" t="n">
        <v>0.1617714</v>
      </c>
      <c r="AH36" s="5" t="n">
        <v>0.2044571</v>
      </c>
      <c r="AI36" s="5" t="n">
        <v>0.2782</v>
      </c>
      <c r="AJ36" s="5" t="n">
        <v>0.3428</v>
      </c>
      <c r="AK36" s="5"/>
      <c r="AM36" s="0" t="n">
        <v>12.8</v>
      </c>
      <c r="AN36" s="0" t="n">
        <v>0.9014</v>
      </c>
      <c r="AO36" s="0" t="n">
        <v>0.8713</v>
      </c>
      <c r="AP36" s="0" t="n">
        <v>0.8711</v>
      </c>
      <c r="AQ36" s="0" t="n">
        <v>0.8218</v>
      </c>
      <c r="AR36" s="0" t="n">
        <v>0.7115</v>
      </c>
    </row>
    <row r="37" customFormat="false" ht="12.8" hidden="false" customHeight="false" outlineLevel="0" collapsed="false">
      <c r="AF37" s="6" t="n">
        <v>5.83333333333334</v>
      </c>
      <c r="AG37" s="5" t="n">
        <v>0.1667143</v>
      </c>
      <c r="AH37" s="5" t="n">
        <v>0.2158571</v>
      </c>
      <c r="AI37" s="5" t="n">
        <v>0.3010571</v>
      </c>
      <c r="AJ37" s="5" t="n">
        <v>0.3652857</v>
      </c>
      <c r="AK37" s="5"/>
      <c r="AM37" s="0" t="n">
        <v>13.2</v>
      </c>
      <c r="AN37" s="0" t="n">
        <v>0.9015</v>
      </c>
      <c r="AO37" s="0" t="n">
        <v>0.8712</v>
      </c>
      <c r="AP37" s="0" t="n">
        <v>0.8702</v>
      </c>
      <c r="AQ37" s="0" t="n">
        <v>0.8198</v>
      </c>
      <c r="AR37" s="0" t="n">
        <v>0.7093</v>
      </c>
    </row>
    <row r="38" customFormat="false" ht="12.8" hidden="false" customHeight="false" outlineLevel="0" collapsed="false">
      <c r="R38" s="5"/>
      <c r="AF38" s="6" t="n">
        <v>6</v>
      </c>
      <c r="AG38" s="5" t="n">
        <v>0.1722857</v>
      </c>
      <c r="AH38" s="5" t="n">
        <v>0.2274857</v>
      </c>
      <c r="AI38" s="5" t="n">
        <v>0.3232</v>
      </c>
      <c r="AJ38" s="5" t="n">
        <v>0.3843714</v>
      </c>
      <c r="AK38" s="5"/>
      <c r="AM38" s="0" t="n">
        <v>13.6</v>
      </c>
      <c r="AN38" s="0" t="n">
        <v>0.9015</v>
      </c>
      <c r="AO38" s="0" t="n">
        <v>0.8712</v>
      </c>
      <c r="AP38" s="0" t="n">
        <v>0.8695</v>
      </c>
      <c r="AQ38" s="0" t="n">
        <v>0.818</v>
      </c>
      <c r="AR38" s="0" t="n">
        <v>0.7072</v>
      </c>
    </row>
    <row r="39" customFormat="false" ht="12.8" hidden="false" customHeight="false" outlineLevel="0" collapsed="false">
      <c r="AF39" s="6" t="n">
        <v>6.16666666666667</v>
      </c>
      <c r="AG39" s="5" t="n">
        <v>0.1784571</v>
      </c>
      <c r="AH39" s="5" t="n">
        <v>0.2418571</v>
      </c>
      <c r="AI39" s="5" t="n">
        <v>0.3429429</v>
      </c>
      <c r="AJ39" s="5" t="n">
        <v>0.4010286</v>
      </c>
      <c r="AK39" s="5"/>
      <c r="AM39" s="0" t="n">
        <v>14</v>
      </c>
      <c r="AN39" s="0" t="n">
        <v>0.9014</v>
      </c>
      <c r="AO39" s="0" t="n">
        <v>0.8708</v>
      </c>
      <c r="AP39" s="0" t="n">
        <v>0.8689</v>
      </c>
      <c r="AQ39" s="0" t="n">
        <v>0.8161</v>
      </c>
      <c r="AR39" s="0" t="n">
        <v>0.7049</v>
      </c>
    </row>
    <row r="40" customFormat="false" ht="12.8" hidden="false" customHeight="false" outlineLevel="0" collapsed="false">
      <c r="AF40" s="6" t="n">
        <v>6.33333333333334</v>
      </c>
      <c r="AG40" s="5" t="n">
        <v>0.1840286</v>
      </c>
      <c r="AH40" s="5" t="n">
        <v>0.2578571</v>
      </c>
      <c r="AI40" s="5" t="n">
        <v>0.3576286</v>
      </c>
      <c r="AJ40" s="5" t="n">
        <v>0.4183429</v>
      </c>
      <c r="AK40" s="5"/>
      <c r="AM40" s="0" t="n">
        <v>14.4</v>
      </c>
      <c r="AN40" s="0" t="n">
        <v>0.9015</v>
      </c>
      <c r="AO40" s="0" t="n">
        <v>0.8704</v>
      </c>
      <c r="AP40" s="0" t="n">
        <v>0.8681</v>
      </c>
      <c r="AQ40" s="0" t="n">
        <v>0.8143</v>
      </c>
      <c r="AR40" s="0" t="n">
        <v>0.7029</v>
      </c>
    </row>
    <row r="41" customFormat="false" ht="12.8" hidden="false" customHeight="false" outlineLevel="0" collapsed="false">
      <c r="AF41" s="6" t="n">
        <v>6.5</v>
      </c>
      <c r="AG41" s="5" t="n">
        <v>0.1906</v>
      </c>
      <c r="AH41" s="5" t="n">
        <v>0.2742286</v>
      </c>
      <c r="AI41" s="5" t="n">
        <v>0.374</v>
      </c>
      <c r="AJ41" s="5" t="n">
        <v>0.4370286</v>
      </c>
      <c r="AK41" s="5"/>
      <c r="AM41" s="0" t="n">
        <v>14.8</v>
      </c>
      <c r="AN41" s="0" t="n">
        <v>0.9014</v>
      </c>
      <c r="AO41" s="0" t="n">
        <v>0.8705</v>
      </c>
      <c r="AP41" s="0" t="n">
        <v>0.8674</v>
      </c>
      <c r="AQ41" s="0" t="n">
        <v>0.8126</v>
      </c>
      <c r="AR41" s="0" t="n">
        <v>0.7009</v>
      </c>
    </row>
    <row r="42" customFormat="false" ht="12.8" hidden="false" customHeight="false" outlineLevel="0" collapsed="false">
      <c r="AF42" s="6" t="n">
        <v>6.66666666666667</v>
      </c>
      <c r="AG42" s="5" t="n">
        <v>0.1973714</v>
      </c>
      <c r="AH42" s="5" t="n">
        <v>0.2852286</v>
      </c>
      <c r="AI42" s="5" t="n">
        <v>0.3885429</v>
      </c>
      <c r="AJ42" s="5" t="n">
        <v>0.455</v>
      </c>
      <c r="AK42" s="5"/>
      <c r="AM42" s="0" t="n">
        <v>15.2</v>
      </c>
      <c r="AN42" s="0" t="n">
        <v>0.9015</v>
      </c>
      <c r="AO42" s="0" t="n">
        <v>0.8705</v>
      </c>
      <c r="AP42" s="0" t="n">
        <v>0.8662</v>
      </c>
      <c r="AQ42" s="0" t="n">
        <v>0.8108</v>
      </c>
      <c r="AR42" s="0" t="n">
        <v>0.6988</v>
      </c>
    </row>
    <row r="43" customFormat="false" ht="12.8" hidden="false" customHeight="false" outlineLevel="0" collapsed="false">
      <c r="AF43" s="6" t="n">
        <v>6.83333333333334</v>
      </c>
      <c r="AG43" s="5" t="n">
        <v>0.2040571</v>
      </c>
      <c r="AH43" s="5" t="n">
        <v>0.2971143</v>
      </c>
      <c r="AI43" s="5" t="n">
        <v>0.4042571</v>
      </c>
      <c r="AJ43" s="5" t="n">
        <v>0.4721714</v>
      </c>
      <c r="AK43" s="5"/>
      <c r="AM43" s="0" t="n">
        <v>15.6</v>
      </c>
      <c r="AN43" s="0" t="n">
        <v>0.9011</v>
      </c>
      <c r="AO43" s="0" t="n">
        <v>0.8703</v>
      </c>
      <c r="AP43" s="0" t="n">
        <v>0.8658</v>
      </c>
      <c r="AQ43" s="0" t="n">
        <v>0.8095</v>
      </c>
      <c r="AR43" s="0" t="n">
        <v>0.6967</v>
      </c>
    </row>
    <row r="44" customFormat="false" ht="12.8" hidden="false" customHeight="false" outlineLevel="0" collapsed="false">
      <c r="AF44" s="6" t="n">
        <v>7</v>
      </c>
      <c r="AG44" s="5" t="n">
        <v>0.2114</v>
      </c>
      <c r="AH44" s="5" t="n">
        <v>0.3084571</v>
      </c>
      <c r="AI44" s="5" t="n">
        <v>0.4186857</v>
      </c>
      <c r="AJ44" s="5" t="n">
        <v>0.4891143</v>
      </c>
      <c r="AK44" s="5"/>
      <c r="AM44" s="0" t="n">
        <v>16</v>
      </c>
      <c r="AN44" s="0" t="n">
        <v>0.9016</v>
      </c>
      <c r="AO44" s="0" t="n">
        <v>0.8699</v>
      </c>
      <c r="AP44" s="0" t="n">
        <v>0.8647</v>
      </c>
      <c r="AQ44" s="0" t="n">
        <v>0.8078</v>
      </c>
      <c r="AR44" s="0" t="n">
        <v>0.6946</v>
      </c>
    </row>
    <row r="45" customFormat="false" ht="12.8" hidden="false" customHeight="false" outlineLevel="0" collapsed="false">
      <c r="AF45" s="6" t="n">
        <v>7.16666666666667</v>
      </c>
      <c r="AG45" s="5" t="n">
        <v>0.219</v>
      </c>
      <c r="AH45" s="5" t="n">
        <v>0.3218</v>
      </c>
      <c r="AI45" s="5" t="n">
        <v>0.4330286</v>
      </c>
      <c r="AJ45" s="5" t="n">
        <v>0.5091143</v>
      </c>
      <c r="AK45" s="5"/>
      <c r="AM45" s="0" t="n">
        <v>16.4</v>
      </c>
      <c r="AN45" s="0" t="n">
        <v>0.9014</v>
      </c>
      <c r="AO45" s="0" t="n">
        <v>0.8697</v>
      </c>
      <c r="AP45" s="0" t="n">
        <v>0.8636</v>
      </c>
      <c r="AQ45" s="0" t="n">
        <v>0.8061</v>
      </c>
      <c r="AR45" s="0" t="n">
        <v>0.6926</v>
      </c>
    </row>
    <row r="46" customFormat="false" ht="12.8" hidden="false" customHeight="false" outlineLevel="0" collapsed="false">
      <c r="AF46" s="6" t="n">
        <v>7.33333333333334</v>
      </c>
      <c r="AG46" s="5" t="n">
        <v>0.2264857</v>
      </c>
      <c r="AH46" s="5" t="n">
        <v>0.3344</v>
      </c>
      <c r="AI46" s="5" t="n">
        <v>0.4511143</v>
      </c>
      <c r="AJ46" s="5" t="n">
        <v>0.5311429</v>
      </c>
      <c r="AK46" s="5"/>
      <c r="AM46" s="0" t="n">
        <v>16.8</v>
      </c>
      <c r="AN46" s="0" t="n">
        <v>0.9014</v>
      </c>
      <c r="AO46" s="0" t="n">
        <v>0.8695</v>
      </c>
      <c r="AP46" s="0" t="n">
        <v>0.8629</v>
      </c>
      <c r="AQ46" s="0" t="n">
        <v>0.8047</v>
      </c>
      <c r="AR46" s="0" t="n">
        <v>0.6906</v>
      </c>
    </row>
    <row r="47" customFormat="false" ht="12.8" hidden="false" customHeight="false" outlineLevel="0" collapsed="false">
      <c r="AF47" s="6" t="n">
        <v>7.5</v>
      </c>
      <c r="AG47" s="5" t="n">
        <v>0.2345429</v>
      </c>
      <c r="AH47" s="5" t="n">
        <v>0.3467429</v>
      </c>
      <c r="AI47" s="5" t="n">
        <v>0.4742286</v>
      </c>
      <c r="AJ47" s="5" t="n">
        <v>0.5503714</v>
      </c>
      <c r="AK47" s="5"/>
      <c r="AM47" s="0" t="n">
        <v>17.2</v>
      </c>
      <c r="AN47" s="0" t="n">
        <v>0.9014</v>
      </c>
      <c r="AO47" s="0" t="n">
        <v>0.8691</v>
      </c>
      <c r="AP47" s="0" t="n">
        <v>0.8621</v>
      </c>
      <c r="AQ47" s="0" t="n">
        <v>0.8031</v>
      </c>
      <c r="AR47" s="0" t="n">
        <v>0.6884</v>
      </c>
    </row>
    <row r="48" customFormat="false" ht="12.8" hidden="false" customHeight="false" outlineLevel="0" collapsed="false">
      <c r="AF48" s="6" t="n">
        <v>7.66666666666667</v>
      </c>
      <c r="AG48" s="5" t="n">
        <v>0.2432286</v>
      </c>
      <c r="AH48" s="5" t="n">
        <v>0.3608857</v>
      </c>
      <c r="AI48" s="5" t="n">
        <v>0.496</v>
      </c>
      <c r="AJ48" s="5" t="n">
        <v>0.5652286</v>
      </c>
      <c r="AK48" s="5"/>
      <c r="AM48" s="0" t="n">
        <v>17.6</v>
      </c>
      <c r="AN48" s="0" t="n">
        <v>0.9014</v>
      </c>
      <c r="AO48" s="0" t="n">
        <v>0.8691</v>
      </c>
      <c r="AP48" s="0" t="n">
        <v>0.8611</v>
      </c>
      <c r="AQ48" s="0" t="n">
        <v>0.8013</v>
      </c>
      <c r="AR48" s="0" t="n">
        <v>0.6866</v>
      </c>
    </row>
    <row r="49" customFormat="false" ht="12.8" hidden="false" customHeight="false" outlineLevel="0" collapsed="false">
      <c r="AF49" s="6" t="n">
        <v>7.83333333333334</v>
      </c>
      <c r="AG49" s="5" t="n">
        <v>0.2521143</v>
      </c>
      <c r="AH49" s="5" t="n">
        <v>0.3800286</v>
      </c>
      <c r="AI49" s="5" t="n">
        <v>0.5160571</v>
      </c>
      <c r="AJ49" s="5" t="n">
        <v>0.5829143</v>
      </c>
      <c r="AK49" s="5"/>
      <c r="AM49" s="0" t="n">
        <v>18</v>
      </c>
      <c r="AN49" s="0" t="n">
        <v>0.9012</v>
      </c>
      <c r="AO49" s="0" t="n">
        <v>0.869</v>
      </c>
      <c r="AP49" s="0" t="n">
        <v>0.8604</v>
      </c>
      <c r="AQ49" s="0" t="n">
        <v>0.7996</v>
      </c>
      <c r="AR49" s="0" t="n">
        <v>0.6846</v>
      </c>
    </row>
    <row r="50" customFormat="false" ht="12.8" hidden="false" customHeight="false" outlineLevel="0" collapsed="false">
      <c r="AF50" s="6" t="n">
        <v>8.00000000000001</v>
      </c>
      <c r="AG50" s="5" t="n">
        <v>0.2608857</v>
      </c>
      <c r="AH50" s="5" t="n">
        <v>0.4010286</v>
      </c>
      <c r="AI50" s="5" t="n">
        <v>0.5347714</v>
      </c>
      <c r="AJ50" s="5" t="n">
        <v>0.5983143</v>
      </c>
      <c r="AK50" s="5"/>
      <c r="AM50" s="0" t="n">
        <v>18.4</v>
      </c>
      <c r="AN50" s="0" t="n">
        <v>0.9014</v>
      </c>
      <c r="AO50" s="0" t="n">
        <v>0.8688</v>
      </c>
      <c r="AP50" s="0" t="n">
        <v>0.8599</v>
      </c>
      <c r="AQ50" s="0" t="n">
        <v>0.7979</v>
      </c>
      <c r="AR50" s="0" t="n">
        <v>0.6827</v>
      </c>
    </row>
    <row r="51" customFormat="false" ht="12.8" hidden="false" customHeight="false" outlineLevel="0" collapsed="false">
      <c r="AF51" s="6" t="n">
        <v>8.16666666666667</v>
      </c>
      <c r="AG51" s="5" t="n">
        <v>0.2696</v>
      </c>
      <c r="AH51" s="5" t="n">
        <v>0.4232857</v>
      </c>
      <c r="AI51" s="5" t="n">
        <v>0.5530286</v>
      </c>
      <c r="AJ51" s="5" t="n">
        <v>0.6109714</v>
      </c>
      <c r="AK51" s="5"/>
      <c r="AM51" s="0" t="n">
        <v>18.8</v>
      </c>
      <c r="AN51" s="0" t="n">
        <v>0.9015</v>
      </c>
      <c r="AO51" s="0" t="n">
        <v>0.8688</v>
      </c>
      <c r="AP51" s="0" t="n">
        <v>0.8589</v>
      </c>
      <c r="AQ51" s="0" t="n">
        <v>0.7966</v>
      </c>
      <c r="AR51" s="0" t="n">
        <v>0.6807</v>
      </c>
    </row>
    <row r="52" customFormat="false" ht="12.8" hidden="false" customHeight="false" outlineLevel="0" collapsed="false">
      <c r="AF52" s="6" t="n">
        <v>8.33333333333334</v>
      </c>
      <c r="AG52" s="5" t="n">
        <v>0.2783714</v>
      </c>
      <c r="AH52" s="5" t="n">
        <v>0.4412</v>
      </c>
      <c r="AI52" s="5" t="n">
        <v>0.5706571</v>
      </c>
      <c r="AJ52" s="5" t="n">
        <v>0.6228286</v>
      </c>
      <c r="AK52" s="5"/>
      <c r="AM52" s="0" t="n">
        <v>19.2</v>
      </c>
      <c r="AN52" s="0" t="n">
        <v>0.9015</v>
      </c>
      <c r="AO52" s="0" t="n">
        <v>0.8692</v>
      </c>
      <c r="AP52" s="0" t="n">
        <v>0.8582</v>
      </c>
      <c r="AQ52" s="0" t="n">
        <v>0.7947</v>
      </c>
      <c r="AR52" s="0" t="n">
        <v>0.6789</v>
      </c>
    </row>
    <row r="53" customFormat="false" ht="12.8" hidden="false" customHeight="false" outlineLevel="0" collapsed="false">
      <c r="AF53" s="6" t="n">
        <v>8.5</v>
      </c>
      <c r="AG53" s="5" t="n">
        <v>0.2882</v>
      </c>
      <c r="AH53" s="5" t="n">
        <v>0.4586857</v>
      </c>
      <c r="AI53" s="5" t="n">
        <v>0.5862286</v>
      </c>
      <c r="AJ53" s="5" t="n">
        <v>0.6241429</v>
      </c>
      <c r="AK53" s="5"/>
      <c r="AM53" s="0" t="n">
        <v>19.6</v>
      </c>
      <c r="AN53" s="0" t="n">
        <v>0.9016</v>
      </c>
      <c r="AO53" s="0" t="n">
        <v>0.8687</v>
      </c>
      <c r="AP53" s="0" t="n">
        <v>0.8571</v>
      </c>
      <c r="AQ53" s="0" t="n">
        <v>0.7932</v>
      </c>
      <c r="AR53" s="0" t="n">
        <v>0.677</v>
      </c>
    </row>
    <row r="54" customFormat="false" ht="12.8" hidden="false" customHeight="false" outlineLevel="0" collapsed="false">
      <c r="Q54" s="5"/>
      <c r="AF54" s="6" t="n">
        <v>8.66666666666667</v>
      </c>
      <c r="AG54" s="5" t="n">
        <v>0.2973714</v>
      </c>
      <c r="AH54" s="5" t="n">
        <v>0.4778857</v>
      </c>
      <c r="AI54" s="5" t="n">
        <v>0.5898</v>
      </c>
      <c r="AJ54" s="5" t="n">
        <v>0.6272571</v>
      </c>
      <c r="AK54" s="5"/>
      <c r="AM54" s="0" t="n">
        <v>20</v>
      </c>
      <c r="AN54" s="0" t="n">
        <v>0.9012</v>
      </c>
      <c r="AO54" s="0" t="n">
        <v>0.8683</v>
      </c>
      <c r="AP54" s="0" t="n">
        <v>0.8563</v>
      </c>
      <c r="AQ54" s="0" t="n">
        <v>0.7916</v>
      </c>
      <c r="AR54" s="0" t="n">
        <v>0.6749</v>
      </c>
    </row>
    <row r="55" customFormat="false" ht="12.8" hidden="false" customHeight="false" outlineLevel="0" collapsed="false">
      <c r="AF55" s="6" t="n">
        <v>8.83333333333334</v>
      </c>
      <c r="AG55" s="5" t="n">
        <v>0.3062</v>
      </c>
      <c r="AH55" s="5" t="n">
        <v>0.4961143</v>
      </c>
      <c r="AI55" s="5" t="n">
        <v>0.5912571</v>
      </c>
      <c r="AJ55" s="5" t="n">
        <v>0.6327143</v>
      </c>
      <c r="AK55" s="5"/>
      <c r="AM55" s="0" t="n">
        <v>20.4</v>
      </c>
      <c r="AN55" s="0" t="n">
        <v>0.9012</v>
      </c>
      <c r="AO55" s="0" t="n">
        <v>0.868</v>
      </c>
      <c r="AP55" s="0" t="n">
        <v>0.8554</v>
      </c>
      <c r="AQ55" s="0" t="n">
        <v>0.7901</v>
      </c>
      <c r="AR55" s="0" t="n">
        <v>0.6732</v>
      </c>
    </row>
    <row r="56" customFormat="false" ht="12.8" hidden="false" customHeight="false" outlineLevel="0" collapsed="false">
      <c r="AF56" s="6" t="n">
        <v>9</v>
      </c>
      <c r="AG56" s="5" t="n">
        <v>0.3160286</v>
      </c>
      <c r="AH56" s="5" t="n">
        <v>0.5154</v>
      </c>
      <c r="AI56" s="5" t="n">
        <v>0.5946857</v>
      </c>
      <c r="AJ56" s="5" t="n">
        <v>0.6369429</v>
      </c>
      <c r="AK56" s="5"/>
      <c r="AM56" s="0" t="n">
        <v>20.8</v>
      </c>
      <c r="AN56" s="0" t="n">
        <v>0.9015</v>
      </c>
      <c r="AO56" s="0" t="n">
        <v>0.8679</v>
      </c>
      <c r="AP56" s="0" t="n">
        <v>0.8551</v>
      </c>
      <c r="AQ56" s="0" t="n">
        <v>0.7885</v>
      </c>
      <c r="AR56" s="0" t="n">
        <v>0.6712</v>
      </c>
    </row>
    <row r="57" customFormat="false" ht="12.8" hidden="false" customHeight="false" outlineLevel="0" collapsed="false">
      <c r="AF57" s="6" t="n">
        <v>9.16666666666667</v>
      </c>
      <c r="AG57" s="5" t="n">
        <v>0.3257143</v>
      </c>
      <c r="AH57" s="5" t="n">
        <v>0.5256571</v>
      </c>
      <c r="AI57" s="5" t="n">
        <v>0.5984</v>
      </c>
      <c r="AJ57" s="5" t="n">
        <v>0.6405714</v>
      </c>
      <c r="AK57" s="5"/>
      <c r="AM57" s="0" t="n">
        <v>21.2</v>
      </c>
      <c r="AN57" s="0" t="n">
        <v>0.9014</v>
      </c>
      <c r="AO57" s="0" t="n">
        <v>0.8676</v>
      </c>
      <c r="AP57" s="0" t="n">
        <v>0.8543</v>
      </c>
      <c r="AQ57" s="0" t="n">
        <v>0.7868</v>
      </c>
      <c r="AR57" s="0" t="n">
        <v>0.6694</v>
      </c>
    </row>
    <row r="58" customFormat="false" ht="12.8" hidden="false" customHeight="false" outlineLevel="0" collapsed="false">
      <c r="AF58" s="6" t="n">
        <v>9.33333333333333</v>
      </c>
      <c r="AG58" s="5" t="n">
        <v>0.3357143</v>
      </c>
      <c r="AH58" s="5" t="n">
        <v>0.5376571</v>
      </c>
      <c r="AI58" s="5" t="n">
        <v>0.6000571</v>
      </c>
      <c r="AJ58" s="5" t="n">
        <v>0.6453429</v>
      </c>
      <c r="AK58" s="5"/>
      <c r="AM58" s="0" t="n">
        <v>21.6</v>
      </c>
      <c r="AN58" s="0" t="n">
        <v>0.9013</v>
      </c>
      <c r="AO58" s="0" t="n">
        <v>0.8673</v>
      </c>
      <c r="AP58" s="0" t="n">
        <v>0.8534</v>
      </c>
      <c r="AQ58" s="0" t="n">
        <v>0.7854</v>
      </c>
      <c r="AR58" s="0" t="n">
        <v>0.6677</v>
      </c>
    </row>
    <row r="59" customFormat="false" ht="12.8" hidden="false" customHeight="false" outlineLevel="0" collapsed="false">
      <c r="AF59" s="6" t="n">
        <v>9.5</v>
      </c>
      <c r="AG59" s="5" t="n">
        <v>0.3442</v>
      </c>
      <c r="AH59" s="5" t="n">
        <v>0.5537143</v>
      </c>
      <c r="AI59" s="5" t="n">
        <v>0.6024</v>
      </c>
      <c r="AJ59" s="5" t="n">
        <v>0.6522571</v>
      </c>
      <c r="AK59" s="5"/>
      <c r="AM59" s="0" t="n">
        <v>22</v>
      </c>
      <c r="AN59" s="0" t="n">
        <v>0.9016</v>
      </c>
      <c r="AO59" s="0" t="n">
        <v>0.8671</v>
      </c>
      <c r="AP59" s="0" t="n">
        <v>0.8527</v>
      </c>
      <c r="AQ59" s="0" t="n">
        <v>0.7838</v>
      </c>
      <c r="AR59" s="0" t="n">
        <v>0.666</v>
      </c>
    </row>
    <row r="60" customFormat="false" ht="12.8" hidden="false" customHeight="false" outlineLevel="0" collapsed="false">
      <c r="AF60" s="6" t="n">
        <v>9.66666666666667</v>
      </c>
      <c r="AG60" s="5" t="n">
        <v>0.3515143</v>
      </c>
      <c r="AH60" s="5" t="n">
        <v>0.5699143</v>
      </c>
      <c r="AI60" s="5" t="n">
        <v>0.6052</v>
      </c>
      <c r="AJ60" s="5" t="n">
        <v>0.6666857</v>
      </c>
      <c r="AK60" s="5"/>
      <c r="AM60" s="0" t="n">
        <v>22.4</v>
      </c>
      <c r="AN60" s="0" t="n">
        <v>0.9013</v>
      </c>
      <c r="AO60" s="0" t="n">
        <v>0.867</v>
      </c>
      <c r="AP60" s="0" t="n">
        <v>0.8515</v>
      </c>
      <c r="AQ60" s="0" t="n">
        <v>0.7822</v>
      </c>
      <c r="AR60" s="0" t="n">
        <v>0.6641</v>
      </c>
    </row>
    <row r="61" customFormat="false" ht="12.8" hidden="false" customHeight="false" outlineLevel="0" collapsed="false">
      <c r="AF61" s="6" t="n">
        <v>9.83333333333333</v>
      </c>
      <c r="AG61" s="5" t="n">
        <v>0.3606857</v>
      </c>
      <c r="AH61" s="5" t="n">
        <v>0.5838571</v>
      </c>
      <c r="AI61" s="5" t="n">
        <v>0.6192571</v>
      </c>
      <c r="AJ61" s="5" t="n">
        <v>0.6808857</v>
      </c>
      <c r="AK61" s="5"/>
      <c r="AM61" s="0" t="n">
        <v>22.8</v>
      </c>
      <c r="AN61" s="0" t="n">
        <v>0.9015</v>
      </c>
      <c r="AO61" s="0" t="n">
        <v>0.8669</v>
      </c>
      <c r="AP61" s="0" t="n">
        <v>0.8509</v>
      </c>
      <c r="AQ61" s="0" t="n">
        <v>0.7806</v>
      </c>
      <c r="AR61" s="0" t="n">
        <v>0.6624</v>
      </c>
    </row>
    <row r="62" customFormat="false" ht="12.8" hidden="false" customHeight="false" outlineLevel="0" collapsed="false">
      <c r="AF62" s="6" t="n">
        <v>10</v>
      </c>
      <c r="AG62" s="5" t="n">
        <v>0.3692571</v>
      </c>
      <c r="AH62" s="5" t="n">
        <v>0.5976571</v>
      </c>
      <c r="AI62" s="5" t="n">
        <v>0.6339143</v>
      </c>
      <c r="AJ62" s="5" t="n">
        <v>0.6860857</v>
      </c>
      <c r="AK62" s="5"/>
      <c r="AM62" s="0" t="n">
        <v>23.2</v>
      </c>
      <c r="AN62" s="0" t="n">
        <v>0.9013</v>
      </c>
      <c r="AO62" s="0" t="n">
        <v>0.8668</v>
      </c>
      <c r="AP62" s="0" t="n">
        <v>0.8501</v>
      </c>
      <c r="AQ62" s="0" t="n">
        <v>0.7792</v>
      </c>
      <c r="AR62" s="0" t="n">
        <v>0.6605</v>
      </c>
    </row>
    <row r="63" customFormat="false" ht="12.8" hidden="false" customHeight="false" outlineLevel="0" collapsed="false">
      <c r="AF63" s="6" t="n">
        <v>10.1666666666667</v>
      </c>
      <c r="AG63" s="5" t="n">
        <v>0.3774286</v>
      </c>
      <c r="AH63" s="5" t="n">
        <v>0.6112</v>
      </c>
      <c r="AI63" s="5" t="n">
        <v>0.6404286</v>
      </c>
      <c r="AJ63" s="5" t="n">
        <v>0.6912857</v>
      </c>
      <c r="AK63" s="5"/>
      <c r="AM63" s="0" t="n">
        <v>23.6</v>
      </c>
      <c r="AN63" s="0" t="n">
        <v>0.9012</v>
      </c>
      <c r="AO63" s="0" t="n">
        <v>0.8668</v>
      </c>
      <c r="AP63" s="0" t="n">
        <v>0.8494</v>
      </c>
      <c r="AQ63" s="0" t="n">
        <v>0.7776</v>
      </c>
      <c r="AR63" s="0" t="n">
        <v>0.6589</v>
      </c>
    </row>
    <row r="64" customFormat="false" ht="12.8" hidden="false" customHeight="false" outlineLevel="0" collapsed="false">
      <c r="AF64" s="6" t="n">
        <v>10.3333333333333</v>
      </c>
      <c r="AG64" s="5" t="n">
        <v>0.3860571</v>
      </c>
      <c r="AH64" s="5" t="n">
        <v>0.6316</v>
      </c>
      <c r="AI64" s="5" t="n">
        <v>0.6474286</v>
      </c>
      <c r="AJ64" s="5" t="n">
        <v>0.6956286</v>
      </c>
      <c r="AK64" s="5"/>
      <c r="AM64" s="0" t="n">
        <v>24</v>
      </c>
      <c r="AN64" s="0" t="n">
        <v>0.9012</v>
      </c>
      <c r="AO64" s="0" t="n">
        <v>0.8662</v>
      </c>
      <c r="AP64" s="0" t="n">
        <v>0.8486</v>
      </c>
      <c r="AQ64" s="0" t="n">
        <v>0.776</v>
      </c>
      <c r="AR64" s="0" t="n">
        <v>0.6572</v>
      </c>
    </row>
    <row r="65" customFormat="false" ht="12.8" hidden="false" customHeight="false" outlineLevel="0" collapsed="false">
      <c r="AF65" s="6" t="n">
        <v>10.5</v>
      </c>
      <c r="AG65" s="5" t="n">
        <v>0.3932571</v>
      </c>
      <c r="AH65" s="5" t="n">
        <v>0.6477143</v>
      </c>
      <c r="AI65" s="5" t="n">
        <v>0.6536857</v>
      </c>
      <c r="AJ65" s="5" t="n">
        <v>0.7020286</v>
      </c>
      <c r="AK65" s="5"/>
      <c r="AM65" s="0" t="n">
        <v>24.4</v>
      </c>
      <c r="AN65" s="0" t="n">
        <v>0.9013</v>
      </c>
      <c r="AO65" s="0" t="n">
        <v>0.8662</v>
      </c>
      <c r="AP65" s="0" t="n">
        <v>0.8478</v>
      </c>
      <c r="AQ65" s="0" t="n">
        <v>0.7744</v>
      </c>
      <c r="AR65" s="0" t="n">
        <v>0.6553</v>
      </c>
    </row>
    <row r="66" customFormat="false" ht="12.8" hidden="false" customHeight="false" outlineLevel="0" collapsed="false">
      <c r="AF66" s="6" t="n">
        <v>10.6666666666667</v>
      </c>
      <c r="AG66" s="5" t="n">
        <v>0.4008286</v>
      </c>
      <c r="AH66" s="5" t="n">
        <v>0.6656857</v>
      </c>
      <c r="AI66" s="5" t="n">
        <v>0.6612857</v>
      </c>
      <c r="AJ66" s="5" t="n">
        <v>0.7080571</v>
      </c>
      <c r="AK66" s="5"/>
      <c r="AM66" s="0" t="n">
        <v>24.8</v>
      </c>
      <c r="AN66" s="0" t="n">
        <v>0.9016</v>
      </c>
      <c r="AO66" s="0" t="n">
        <v>0.8662</v>
      </c>
      <c r="AP66" s="0" t="n">
        <v>0.8472</v>
      </c>
      <c r="AQ66" s="0" t="n">
        <v>0.7729</v>
      </c>
      <c r="AR66" s="0" t="n">
        <v>0.6539</v>
      </c>
    </row>
    <row r="67" customFormat="false" ht="12.8" hidden="false" customHeight="false" outlineLevel="0" collapsed="false">
      <c r="AF67" s="6" t="n">
        <v>10.8333333333333</v>
      </c>
      <c r="AG67" s="5" t="n">
        <v>0.4087714</v>
      </c>
      <c r="AH67" s="5" t="n">
        <v>0.6832571</v>
      </c>
      <c r="AI67" s="5" t="n">
        <v>0.6702</v>
      </c>
      <c r="AJ67" s="5" t="n">
        <v>0.716</v>
      </c>
      <c r="AK67" s="5"/>
      <c r="AM67" s="0" t="n">
        <v>25.2</v>
      </c>
      <c r="AN67" s="0" t="n">
        <v>0.9014</v>
      </c>
      <c r="AO67" s="0" t="n">
        <v>0.8657</v>
      </c>
      <c r="AP67" s="0" t="n">
        <v>0.8462</v>
      </c>
      <c r="AQ67" s="0" t="n">
        <v>0.7713</v>
      </c>
      <c r="AR67" s="0" t="n">
        <v>0.6522</v>
      </c>
    </row>
    <row r="68" customFormat="false" ht="12.8" hidden="false" customHeight="false" outlineLevel="0" collapsed="false">
      <c r="AF68" s="6" t="n">
        <v>11</v>
      </c>
      <c r="AG68" s="5" t="n">
        <v>0.4153143</v>
      </c>
      <c r="AH68" s="5" t="n">
        <v>0.6990571</v>
      </c>
      <c r="AI68" s="5" t="n">
        <v>0.6780857</v>
      </c>
      <c r="AJ68" s="5" t="n">
        <v>0.7237714</v>
      </c>
      <c r="AK68" s="5"/>
      <c r="AM68" s="0" t="n">
        <v>25.6</v>
      </c>
      <c r="AN68" s="0" t="n">
        <v>0.9014</v>
      </c>
      <c r="AO68" s="0" t="n">
        <v>0.8654</v>
      </c>
      <c r="AP68" s="0" t="n">
        <v>0.8454</v>
      </c>
      <c r="AQ68" s="0" t="n">
        <v>0.7701</v>
      </c>
      <c r="AR68" s="0" t="n">
        <v>0.6505</v>
      </c>
    </row>
    <row r="69" customFormat="false" ht="12.8" hidden="false" customHeight="false" outlineLevel="0" collapsed="false">
      <c r="AF69" s="6" t="n">
        <v>11.1666666666667</v>
      </c>
      <c r="AG69" s="5" t="n">
        <v>0.4230857</v>
      </c>
      <c r="AH69" s="5" t="n">
        <v>0.7136571</v>
      </c>
      <c r="AI69" s="5" t="n">
        <v>0.6864</v>
      </c>
      <c r="AJ69" s="5" t="n">
        <v>0.7378571</v>
      </c>
      <c r="AK69" s="5"/>
      <c r="AM69" s="0" t="n">
        <v>26</v>
      </c>
      <c r="AN69" s="0" t="n">
        <v>0.9015</v>
      </c>
      <c r="AO69" s="0" t="n">
        <v>0.8654</v>
      </c>
      <c r="AP69" s="0" t="n">
        <v>0.8444</v>
      </c>
      <c r="AQ69" s="0" t="n">
        <v>0.7683</v>
      </c>
      <c r="AR69" s="0" t="n">
        <v>0.6488</v>
      </c>
    </row>
    <row r="70" customFormat="false" ht="12.8" hidden="false" customHeight="false" outlineLevel="0" collapsed="false">
      <c r="AF70" s="6" t="n">
        <v>11.3333333333333</v>
      </c>
      <c r="AG70" s="5" t="n">
        <v>0.4312571</v>
      </c>
      <c r="AH70" s="5" t="n">
        <v>0.7266571</v>
      </c>
      <c r="AI70" s="5" t="n">
        <v>0.7015429</v>
      </c>
      <c r="AJ70" s="5" t="n">
        <v>0.7515714</v>
      </c>
      <c r="AK70" s="5"/>
      <c r="AM70" s="0" t="n">
        <v>26.4</v>
      </c>
      <c r="AN70" s="0" t="n">
        <v>0.9015</v>
      </c>
      <c r="AO70" s="0" t="n">
        <v>0.8652</v>
      </c>
      <c r="AP70" s="0" t="n">
        <v>0.8437</v>
      </c>
      <c r="AQ70" s="0" t="n">
        <v>0.7668</v>
      </c>
      <c r="AR70" s="0" t="n">
        <v>0.6475</v>
      </c>
    </row>
    <row r="71" customFormat="false" ht="12.8" hidden="false" customHeight="false" outlineLevel="0" collapsed="false">
      <c r="AF71" s="6" t="n">
        <v>11.5</v>
      </c>
      <c r="AG71" s="5" t="n">
        <v>0.4379429</v>
      </c>
      <c r="AH71" s="5" t="n">
        <v>0.74</v>
      </c>
      <c r="AI71" s="5" t="n">
        <v>0.7146571</v>
      </c>
      <c r="AJ71" s="5" t="n">
        <v>0.7671714</v>
      </c>
      <c r="AK71" s="5"/>
      <c r="AM71" s="0" t="n">
        <v>26.8</v>
      </c>
      <c r="AN71" s="0" t="n">
        <v>0.9013</v>
      </c>
      <c r="AO71" s="0" t="n">
        <v>0.8652</v>
      </c>
      <c r="AP71" s="0" t="n">
        <v>0.8429</v>
      </c>
      <c r="AQ71" s="0" t="n">
        <v>0.7653</v>
      </c>
      <c r="AR71" s="0" t="n">
        <v>0.6458</v>
      </c>
    </row>
    <row r="72" customFormat="false" ht="12.8" hidden="false" customHeight="false" outlineLevel="0" collapsed="false">
      <c r="AF72" s="6" t="n">
        <v>11.6666666666667</v>
      </c>
      <c r="AG72" s="5" t="n">
        <v>0.4452</v>
      </c>
      <c r="AH72" s="5" t="n">
        <v>0.7576286</v>
      </c>
      <c r="AI72" s="5" t="n">
        <v>0.7298571</v>
      </c>
      <c r="AJ72" s="5" t="n">
        <v>0.7786</v>
      </c>
      <c r="AK72" s="5"/>
      <c r="AM72" s="0" t="n">
        <v>27.2</v>
      </c>
      <c r="AN72" s="0" t="n">
        <v>0.9012</v>
      </c>
      <c r="AO72" s="0" t="n">
        <v>0.8651</v>
      </c>
      <c r="AP72" s="0" t="n">
        <v>0.8423</v>
      </c>
      <c r="AQ72" s="0" t="n">
        <v>0.7638</v>
      </c>
      <c r="AR72" s="0" t="n">
        <v>0.6443</v>
      </c>
    </row>
    <row r="73" customFormat="false" ht="12.8" hidden="false" customHeight="false" outlineLevel="0" collapsed="false">
      <c r="AF73" s="6" t="n">
        <v>11.8333333333333</v>
      </c>
      <c r="AG73" s="5" t="n">
        <v>0.4552571</v>
      </c>
      <c r="AH73" s="5" t="n">
        <v>0.7742286</v>
      </c>
      <c r="AI73" s="5" t="n">
        <v>0.7430857</v>
      </c>
      <c r="AJ73" s="5" t="n">
        <v>0.7907429</v>
      </c>
      <c r="AK73" s="5"/>
      <c r="AM73" s="0" t="n">
        <v>27.6</v>
      </c>
      <c r="AN73" s="0" t="n">
        <v>0.9013</v>
      </c>
      <c r="AO73" s="0" t="n">
        <v>0.8651</v>
      </c>
      <c r="AP73" s="0" t="n">
        <v>0.8414</v>
      </c>
      <c r="AQ73" s="0" t="n">
        <v>0.7625</v>
      </c>
      <c r="AR73" s="0" t="n">
        <v>0.6428</v>
      </c>
    </row>
    <row r="74" customFormat="false" ht="12.8" hidden="false" customHeight="false" outlineLevel="0" collapsed="false">
      <c r="AF74" s="6" t="n">
        <v>12</v>
      </c>
      <c r="AG74" s="5" t="n">
        <v>0.4698857</v>
      </c>
      <c r="AH74" s="5" t="n">
        <v>0.7846571</v>
      </c>
      <c r="AI74" s="5" t="n">
        <v>0.7563429</v>
      </c>
      <c r="AJ74" s="5" t="n">
        <v>0.8024571</v>
      </c>
      <c r="AK74" s="5"/>
      <c r="AM74" s="0" t="n">
        <v>28</v>
      </c>
      <c r="AN74" s="0" t="n">
        <v>0.9013</v>
      </c>
      <c r="AO74" s="0" t="n">
        <v>0.8648</v>
      </c>
      <c r="AP74" s="0" t="n">
        <v>0.8406</v>
      </c>
      <c r="AQ74" s="0" t="n">
        <v>0.761</v>
      </c>
      <c r="AR74" s="0" t="n">
        <v>0.6412</v>
      </c>
    </row>
    <row r="75" customFormat="false" ht="12.8" hidden="false" customHeight="false" outlineLevel="0" collapsed="false">
      <c r="AF75" s="6" t="n">
        <v>12.1666666666667</v>
      </c>
      <c r="AG75" s="5" t="n">
        <v>0.4825714</v>
      </c>
      <c r="AH75" s="5" t="n">
        <v>0.8002857</v>
      </c>
      <c r="AI75" s="5" t="n">
        <v>0.7704</v>
      </c>
      <c r="AJ75" s="5" t="n">
        <v>0.8113714</v>
      </c>
      <c r="AK75" s="5"/>
      <c r="AM75" s="0" t="n">
        <v>28.4</v>
      </c>
      <c r="AN75" s="0" t="n">
        <v>0.9012</v>
      </c>
      <c r="AO75" s="0" t="n">
        <v>0.8646</v>
      </c>
      <c r="AP75" s="0" t="n">
        <v>0.8399</v>
      </c>
      <c r="AQ75" s="0" t="n">
        <v>0.7594</v>
      </c>
      <c r="AR75" s="0" t="n">
        <v>0.6396</v>
      </c>
    </row>
    <row r="76" customFormat="false" ht="12.8" hidden="false" customHeight="false" outlineLevel="0" collapsed="false">
      <c r="AF76" s="6" t="n">
        <v>12.3333333333333</v>
      </c>
      <c r="AG76" s="5" t="n">
        <v>0.4882571</v>
      </c>
      <c r="AH76" s="5" t="n">
        <v>0.8092286</v>
      </c>
      <c r="AI76" s="5" t="n">
        <v>0.7826286</v>
      </c>
      <c r="AJ76" s="5" t="n">
        <v>0.8244</v>
      </c>
      <c r="AK76" s="5"/>
      <c r="AM76" s="0" t="n">
        <v>28.8</v>
      </c>
      <c r="AN76" s="0" t="n">
        <v>0.9013</v>
      </c>
      <c r="AO76" s="0" t="n">
        <v>0.8643</v>
      </c>
      <c r="AP76" s="0" t="n">
        <v>0.8391</v>
      </c>
      <c r="AQ76" s="0" t="n">
        <v>0.7581</v>
      </c>
      <c r="AR76" s="0" t="n">
        <v>0.6381</v>
      </c>
    </row>
    <row r="77" customFormat="false" ht="12.8" hidden="false" customHeight="false" outlineLevel="0" collapsed="false">
      <c r="AF77" s="6" t="n">
        <v>12.5</v>
      </c>
      <c r="AG77" s="5" t="n">
        <v>0.4938</v>
      </c>
      <c r="AH77" s="5" t="n">
        <v>0.8186571</v>
      </c>
      <c r="AI77" s="5" t="n">
        <v>0.7972857</v>
      </c>
      <c r="AJ77" s="5" t="n">
        <v>0.8286571</v>
      </c>
      <c r="AK77" s="5"/>
      <c r="AM77" s="0" t="n">
        <v>29.2</v>
      </c>
      <c r="AN77" s="0" t="n">
        <v>0.9012</v>
      </c>
      <c r="AO77" s="0" t="n">
        <v>0.864</v>
      </c>
      <c r="AP77" s="0" t="n">
        <v>0.8385</v>
      </c>
      <c r="AQ77" s="0" t="n">
        <v>0.7565</v>
      </c>
      <c r="AR77" s="0" t="n">
        <v>0.6366</v>
      </c>
    </row>
    <row r="78" customFormat="false" ht="12.8" hidden="false" customHeight="false" outlineLevel="0" collapsed="false">
      <c r="AF78" s="6" t="n">
        <v>12.6666666666667</v>
      </c>
      <c r="AG78" s="5" t="n">
        <v>0.5016</v>
      </c>
      <c r="AH78" s="5" t="n">
        <v>0.8309429</v>
      </c>
      <c r="AI78" s="5" t="n">
        <v>0.8087143</v>
      </c>
      <c r="AJ78" s="5" t="n">
        <v>0.8354286</v>
      </c>
      <c r="AK78" s="5"/>
      <c r="AM78" s="0" t="n">
        <v>29.6</v>
      </c>
      <c r="AN78" s="0" t="n">
        <v>0.9014</v>
      </c>
      <c r="AO78" s="0" t="n">
        <v>0.8637</v>
      </c>
      <c r="AP78" s="0" t="n">
        <v>0.8374</v>
      </c>
      <c r="AQ78" s="0" t="n">
        <v>0.7552</v>
      </c>
      <c r="AR78" s="0" t="n">
        <v>0.6352</v>
      </c>
    </row>
    <row r="79" customFormat="false" ht="12.8" hidden="false" customHeight="false" outlineLevel="0" collapsed="false">
      <c r="AF79" s="6" t="n">
        <v>12.8333333333333</v>
      </c>
      <c r="AG79" s="5" t="n">
        <v>0.5089143</v>
      </c>
      <c r="AH79" s="5" t="n">
        <v>0.8376571</v>
      </c>
      <c r="AI79" s="5" t="n">
        <v>0.8219714</v>
      </c>
      <c r="AJ79" s="5" t="n">
        <v>0.8432</v>
      </c>
      <c r="AK79" s="5"/>
      <c r="AM79" s="0" t="n">
        <v>30</v>
      </c>
      <c r="AN79" s="0" t="n">
        <v>0.9013</v>
      </c>
      <c r="AO79" s="0" t="n">
        <v>0.8636</v>
      </c>
      <c r="AP79" s="0" t="n">
        <v>0.8368</v>
      </c>
      <c r="AQ79" s="0" t="n">
        <v>0.7538</v>
      </c>
      <c r="AR79" s="0" t="n">
        <v>0.6339</v>
      </c>
    </row>
    <row r="80" customFormat="false" ht="12.8" hidden="false" customHeight="false" outlineLevel="0" collapsed="false">
      <c r="AF80" s="6" t="n">
        <v>13</v>
      </c>
      <c r="AG80" s="5" t="n">
        <v>0.5124286</v>
      </c>
      <c r="AH80" s="5" t="n">
        <v>0.8391714</v>
      </c>
      <c r="AI80" s="5" t="n">
        <v>0.8350857</v>
      </c>
      <c r="AJ80" s="5" t="n">
        <v>0.8485429</v>
      </c>
      <c r="AK80" s="5"/>
      <c r="AM80" s="0" t="n">
        <v>30.4</v>
      </c>
      <c r="AN80" s="0" t="n">
        <v>0.9013</v>
      </c>
      <c r="AO80" s="0" t="n">
        <v>0.8633</v>
      </c>
      <c r="AP80" s="0" t="n">
        <v>0.8361</v>
      </c>
      <c r="AQ80" s="0" t="n">
        <v>0.7523</v>
      </c>
      <c r="AR80" s="0" t="n">
        <v>0.6324</v>
      </c>
    </row>
    <row r="81" customFormat="false" ht="12.8" hidden="false" customHeight="false" outlineLevel="0" collapsed="false">
      <c r="AF81" s="6" t="n">
        <v>13.1666666666667</v>
      </c>
      <c r="AG81" s="5" t="n">
        <v>0.5129143</v>
      </c>
      <c r="AH81" s="5" t="n">
        <v>0.8431429</v>
      </c>
      <c r="AI81" s="5" t="n">
        <v>0.8466</v>
      </c>
      <c r="AJ81" s="5" t="n">
        <v>0.8526286</v>
      </c>
      <c r="AK81" s="5"/>
      <c r="AM81" s="0" t="n">
        <v>30.8</v>
      </c>
      <c r="AN81" s="0" t="n">
        <v>0.9015</v>
      </c>
      <c r="AO81" s="0" t="n">
        <v>0.8634</v>
      </c>
      <c r="AP81" s="0" t="n">
        <v>0.8351</v>
      </c>
      <c r="AQ81" s="0" t="n">
        <v>0.751</v>
      </c>
      <c r="AR81" s="0" t="n">
        <v>0.6309</v>
      </c>
    </row>
    <row r="82" customFormat="false" ht="12.8" hidden="false" customHeight="false" outlineLevel="0" collapsed="false">
      <c r="AF82" s="6" t="n">
        <v>13.3333333333333</v>
      </c>
      <c r="AG82" s="5" t="n">
        <v>0.5159143</v>
      </c>
      <c r="AH82" s="5" t="n">
        <v>0.8354286</v>
      </c>
      <c r="AI82" s="5" t="n">
        <v>0.8560571</v>
      </c>
      <c r="AJ82" s="5" t="n">
        <v>0.8561143</v>
      </c>
      <c r="AK82" s="5"/>
      <c r="AM82" s="0" t="n">
        <v>31.2</v>
      </c>
      <c r="AN82" s="0" t="n">
        <v>0.9015</v>
      </c>
      <c r="AO82" s="0" t="n">
        <v>0.8632</v>
      </c>
      <c r="AP82" s="0" t="n">
        <v>0.8344</v>
      </c>
      <c r="AQ82" s="0" t="n">
        <v>0.7498</v>
      </c>
      <c r="AR82" s="0" t="n">
        <v>0.6296</v>
      </c>
    </row>
    <row r="83" customFormat="false" ht="12.8" hidden="false" customHeight="false" outlineLevel="0" collapsed="false">
      <c r="AF83" s="6" t="n">
        <v>13.5</v>
      </c>
      <c r="AG83" s="5" t="n">
        <v>0.5216571</v>
      </c>
      <c r="AH83" s="5" t="n">
        <v>0.8341143</v>
      </c>
      <c r="AI83" s="5" t="n">
        <v>0.8656286</v>
      </c>
      <c r="AJ83" s="5" t="n">
        <v>0.8581143</v>
      </c>
      <c r="AK83" s="5"/>
      <c r="AM83" s="0" t="n">
        <v>31.6</v>
      </c>
      <c r="AN83" s="0" t="n">
        <v>0.9012</v>
      </c>
      <c r="AO83" s="0" t="n">
        <v>0.863</v>
      </c>
      <c r="AP83" s="0" t="n">
        <v>0.8337</v>
      </c>
      <c r="AQ83" s="0" t="n">
        <v>0.7481</v>
      </c>
      <c r="AR83" s="0" t="n">
        <v>0.6281</v>
      </c>
    </row>
    <row r="84" customFormat="false" ht="12.8" hidden="false" customHeight="false" outlineLevel="0" collapsed="false">
      <c r="AF84" s="6" t="n">
        <v>13.6666666666667</v>
      </c>
      <c r="AG84" s="5" t="n">
        <v>0.5266571</v>
      </c>
      <c r="AH84" s="5" t="n">
        <v>0.8359714</v>
      </c>
      <c r="AI84" s="5" t="n">
        <v>0.8741714</v>
      </c>
      <c r="AJ84" s="5" t="n">
        <v>0.868</v>
      </c>
      <c r="AK84" s="5"/>
      <c r="AM84" s="0" t="n">
        <v>32</v>
      </c>
      <c r="AN84" s="0" t="n">
        <v>0.9013</v>
      </c>
      <c r="AO84" s="0" t="n">
        <v>0.8627</v>
      </c>
      <c r="AP84" s="0" t="n">
        <v>0.8331</v>
      </c>
      <c r="AQ84" s="0" t="n">
        <v>0.7467</v>
      </c>
      <c r="AR84" s="0" t="n">
        <v>0.6266</v>
      </c>
    </row>
    <row r="85" customFormat="false" ht="12.8" hidden="false" customHeight="false" outlineLevel="0" collapsed="false">
      <c r="AF85" s="6" t="n">
        <v>13.8333333333333</v>
      </c>
      <c r="AG85" s="5" t="n">
        <v>0.5303143</v>
      </c>
      <c r="AH85" s="5" t="n">
        <v>0.8362571</v>
      </c>
      <c r="AI85" s="5" t="n">
        <v>0.8852286</v>
      </c>
      <c r="AJ85" s="5" t="n">
        <v>0.8755143</v>
      </c>
      <c r="AK85" s="5"/>
      <c r="AM85" s="0" t="n">
        <v>32.4</v>
      </c>
      <c r="AN85" s="0" t="n">
        <v>0.9012</v>
      </c>
      <c r="AO85" s="0" t="n">
        <v>0.8624</v>
      </c>
      <c r="AP85" s="0" t="n">
        <v>0.8324</v>
      </c>
      <c r="AQ85" s="0" t="n">
        <v>0.7451</v>
      </c>
      <c r="AR85" s="0" t="n">
        <v>0.6253</v>
      </c>
    </row>
    <row r="86" customFormat="false" ht="12.8" hidden="false" customHeight="false" outlineLevel="0" collapsed="false">
      <c r="AF86" s="6" t="n">
        <v>14</v>
      </c>
      <c r="AG86" s="5" t="n">
        <v>0.5343429</v>
      </c>
      <c r="AH86" s="5" t="n">
        <v>0.8395143</v>
      </c>
      <c r="AI86" s="5" t="n">
        <v>0.8936857</v>
      </c>
      <c r="AJ86" s="5" t="n">
        <v>0.8866286</v>
      </c>
      <c r="AK86" s="5"/>
      <c r="AM86" s="0" t="n">
        <v>32.8</v>
      </c>
      <c r="AN86" s="0" t="n">
        <v>0.9013</v>
      </c>
      <c r="AO86" s="0" t="n">
        <v>0.8624</v>
      </c>
      <c r="AP86" s="0" t="n">
        <v>0.8317</v>
      </c>
      <c r="AQ86" s="0" t="n">
        <v>0.744</v>
      </c>
      <c r="AR86" s="0" t="n">
        <v>0.6239</v>
      </c>
    </row>
    <row r="87" customFormat="false" ht="12.8" hidden="false" customHeight="false" outlineLevel="0" collapsed="false">
      <c r="AF87" s="6" t="n">
        <v>14.1666666666667</v>
      </c>
      <c r="AG87" s="5" t="n">
        <v>0.5423429</v>
      </c>
      <c r="AH87" s="5" t="n">
        <v>0.8416</v>
      </c>
      <c r="AI87" s="5" t="n">
        <v>0.9044286</v>
      </c>
      <c r="AJ87" s="5" t="n">
        <v>0.8984857</v>
      </c>
      <c r="AK87" s="5"/>
      <c r="AM87" s="0" t="n">
        <v>33.2</v>
      </c>
      <c r="AN87" s="0" t="n">
        <v>0.9012</v>
      </c>
      <c r="AO87" s="0" t="n">
        <v>0.8621</v>
      </c>
      <c r="AP87" s="0" t="n">
        <v>0.8309</v>
      </c>
      <c r="AQ87" s="0" t="n">
        <v>0.7427</v>
      </c>
      <c r="AR87" s="0" t="n">
        <v>0.6225</v>
      </c>
    </row>
    <row r="88" customFormat="false" ht="12.8" hidden="false" customHeight="false" outlineLevel="0" collapsed="false">
      <c r="AF88" s="6" t="n">
        <v>14.3333333333333</v>
      </c>
      <c r="AG88" s="5" t="n">
        <v>0.5473429</v>
      </c>
      <c r="AH88" s="5" t="n">
        <v>0.8471429</v>
      </c>
      <c r="AI88" s="5" t="n">
        <v>0.9138857</v>
      </c>
      <c r="AJ88" s="5" t="n">
        <v>0.9095429</v>
      </c>
      <c r="AK88" s="5"/>
      <c r="AM88" s="0" t="n">
        <v>33.6</v>
      </c>
      <c r="AN88" s="0" t="n">
        <v>0.9014</v>
      </c>
      <c r="AO88" s="0" t="n">
        <v>0.862</v>
      </c>
      <c r="AP88" s="0" t="n">
        <v>0.83</v>
      </c>
      <c r="AQ88" s="0" t="n">
        <v>0.7411</v>
      </c>
      <c r="AR88" s="0" t="n">
        <v>0.6213</v>
      </c>
    </row>
    <row r="89" customFormat="false" ht="12.8" hidden="false" customHeight="false" outlineLevel="0" collapsed="false">
      <c r="AF89" s="6" t="n">
        <v>14.5</v>
      </c>
      <c r="AG89" s="5" t="n">
        <v>0.5479714</v>
      </c>
      <c r="AH89" s="5" t="n">
        <v>0.8625429</v>
      </c>
      <c r="AI89" s="5" t="n">
        <v>0.9231143</v>
      </c>
      <c r="AJ89" s="5" t="n">
        <v>0.9220857</v>
      </c>
      <c r="AK89" s="5"/>
      <c r="AM89" s="0" t="n">
        <v>34</v>
      </c>
      <c r="AN89" s="0" t="n">
        <v>0.9012</v>
      </c>
      <c r="AO89" s="0" t="n">
        <v>0.8616</v>
      </c>
      <c r="AP89" s="0" t="n">
        <v>0.8292</v>
      </c>
      <c r="AQ89" s="0" t="n">
        <v>0.7398</v>
      </c>
      <c r="AR89" s="0" t="n">
        <v>0.62</v>
      </c>
    </row>
    <row r="90" customFormat="false" ht="12.8" hidden="false" customHeight="false" outlineLevel="0" collapsed="false">
      <c r="AF90" s="6" t="n">
        <v>14.6666666666666</v>
      </c>
      <c r="AG90" s="5" t="n">
        <v>0.5519714</v>
      </c>
      <c r="AH90" s="5" t="n">
        <v>0.8674286</v>
      </c>
      <c r="AI90" s="5" t="n">
        <v>0.9319429</v>
      </c>
      <c r="AJ90" s="5" t="n">
        <v>0.9332</v>
      </c>
      <c r="AK90" s="5"/>
      <c r="AM90" s="0" t="n">
        <v>34.4</v>
      </c>
      <c r="AN90" s="0" t="n">
        <v>0.9015</v>
      </c>
      <c r="AO90" s="0" t="n">
        <v>0.8617</v>
      </c>
      <c r="AP90" s="0" t="n">
        <v>0.8282</v>
      </c>
      <c r="AQ90" s="0" t="n">
        <v>0.7382</v>
      </c>
      <c r="AR90" s="0" t="n">
        <v>0.6187</v>
      </c>
    </row>
    <row r="91" customFormat="false" ht="12.8" hidden="false" customHeight="false" outlineLevel="0" collapsed="false">
      <c r="AF91" s="6" t="n">
        <v>14.8333333333333</v>
      </c>
      <c r="AG91" s="5" t="n">
        <v>0.5552571</v>
      </c>
      <c r="AH91" s="5" t="n">
        <v>0.8732571</v>
      </c>
      <c r="AI91" s="5" t="n">
        <v>0.9414</v>
      </c>
      <c r="AJ91" s="5" t="n">
        <v>0.9448571</v>
      </c>
      <c r="AK91" s="5"/>
      <c r="AM91" s="0" t="n">
        <v>34.8</v>
      </c>
      <c r="AN91" s="0" t="n">
        <v>0.9015</v>
      </c>
      <c r="AO91" s="0" t="n">
        <v>0.8617</v>
      </c>
      <c r="AP91" s="0" t="n">
        <v>0.8278</v>
      </c>
      <c r="AQ91" s="0" t="n">
        <v>0.7369</v>
      </c>
      <c r="AR91" s="0" t="n">
        <v>0.6174</v>
      </c>
    </row>
    <row r="92" customFormat="false" ht="12.8" hidden="false" customHeight="false" outlineLevel="0" collapsed="false">
      <c r="AF92" s="6" t="n">
        <v>15</v>
      </c>
      <c r="AG92" s="5" t="n">
        <v>0.5576</v>
      </c>
      <c r="AH92" s="5" t="n">
        <v>0.8761143</v>
      </c>
      <c r="AI92" s="5" t="n">
        <v>0.9520286</v>
      </c>
      <c r="AJ92" s="5" t="n">
        <v>0.9552</v>
      </c>
      <c r="AK92" s="5"/>
      <c r="AM92" s="0" t="n">
        <v>35.2</v>
      </c>
      <c r="AN92" s="0" t="n">
        <v>0.9014</v>
      </c>
      <c r="AO92" s="0" t="n">
        <v>0.8615</v>
      </c>
      <c r="AP92" s="0" t="n">
        <v>0.827</v>
      </c>
      <c r="AQ92" s="0" t="n">
        <v>0.7357</v>
      </c>
      <c r="AR92" s="0" t="n">
        <v>0.616</v>
      </c>
    </row>
    <row r="93" customFormat="false" ht="12.8" hidden="false" customHeight="false" outlineLevel="0" collapsed="false">
      <c r="AF93" s="6" t="n">
        <v>15.1666666666666</v>
      </c>
      <c r="AG93" s="5" t="n">
        <v>0.5623429</v>
      </c>
      <c r="AH93" s="5" t="n">
        <v>0.8687143</v>
      </c>
      <c r="AI93" s="5" t="n">
        <v>0.9625714</v>
      </c>
      <c r="AJ93" s="5" t="n">
        <v>0.964</v>
      </c>
      <c r="AK93" s="5"/>
      <c r="AM93" s="0" t="n">
        <v>35.6</v>
      </c>
      <c r="AN93" s="0" t="n">
        <v>0.9014</v>
      </c>
      <c r="AO93" s="0" t="n">
        <v>0.8614</v>
      </c>
      <c r="AP93" s="0" t="n">
        <v>0.8261</v>
      </c>
      <c r="AQ93" s="0" t="n">
        <v>0.7346</v>
      </c>
      <c r="AR93" s="0" t="n">
        <v>0.6145</v>
      </c>
    </row>
    <row r="94" customFormat="false" ht="12.8" hidden="false" customHeight="false" outlineLevel="0" collapsed="false">
      <c r="AF94" s="6" t="n">
        <v>15.3333333333333</v>
      </c>
      <c r="AG94" s="5" t="n">
        <v>0.5613143</v>
      </c>
      <c r="AH94" s="5" t="n">
        <v>0.8692571</v>
      </c>
      <c r="AI94" s="5" t="n">
        <v>0.9712286</v>
      </c>
      <c r="AJ94" s="5" t="n">
        <v>0.9712571</v>
      </c>
      <c r="AK94" s="5"/>
      <c r="AM94" s="0" t="n">
        <v>36</v>
      </c>
      <c r="AN94" s="0" t="n">
        <v>0.9013</v>
      </c>
      <c r="AO94" s="0" t="n">
        <v>0.8611</v>
      </c>
      <c r="AP94" s="0" t="n">
        <v>0.8252</v>
      </c>
      <c r="AQ94" s="0" t="n">
        <v>0.7331</v>
      </c>
      <c r="AR94" s="0" t="n">
        <v>0.6133</v>
      </c>
    </row>
    <row r="95" customFormat="false" ht="12.8" hidden="false" customHeight="false" outlineLevel="0" collapsed="false">
      <c r="AF95" s="6" t="n">
        <v>15.5</v>
      </c>
      <c r="AG95" s="5" t="n">
        <v>0.5602571</v>
      </c>
      <c r="AH95" s="5" t="n">
        <v>0.8692571</v>
      </c>
      <c r="AI95" s="5" t="n">
        <v>0.9803143</v>
      </c>
      <c r="AJ95" s="5" t="n">
        <v>0.9802</v>
      </c>
      <c r="AK95" s="5"/>
      <c r="AM95" s="0" t="n">
        <v>36.4</v>
      </c>
      <c r="AN95" s="0" t="n">
        <v>0.9015</v>
      </c>
      <c r="AO95" s="0" t="n">
        <v>0.8608</v>
      </c>
      <c r="AP95" s="0" t="n">
        <v>0.8247</v>
      </c>
      <c r="AQ95" s="0" t="n">
        <v>0.7317</v>
      </c>
      <c r="AR95" s="0" t="n">
        <v>0.6121</v>
      </c>
    </row>
    <row r="96" customFormat="false" ht="12.8" hidden="false" customHeight="false" outlineLevel="0" collapsed="false">
      <c r="AF96" s="6" t="n">
        <v>15.6666666666666</v>
      </c>
      <c r="AG96" s="5" t="n">
        <v>0.5632</v>
      </c>
      <c r="AH96" s="5" t="n">
        <v>0.8661714</v>
      </c>
      <c r="AI96" s="5" t="n">
        <v>0.9911714</v>
      </c>
      <c r="AJ96" s="5" t="n">
        <v>0.9856</v>
      </c>
      <c r="AK96" s="5"/>
      <c r="AM96" s="0" t="n">
        <v>36.8</v>
      </c>
      <c r="AN96" s="0" t="n">
        <v>0.9015</v>
      </c>
      <c r="AO96" s="0" t="n">
        <v>0.8607</v>
      </c>
      <c r="AP96" s="0" t="n">
        <v>0.824</v>
      </c>
      <c r="AQ96" s="0" t="n">
        <v>0.7302</v>
      </c>
      <c r="AR96" s="0" t="n">
        <v>0.6109</v>
      </c>
    </row>
    <row r="97" customFormat="false" ht="12.8" hidden="false" customHeight="false" outlineLevel="0" collapsed="false">
      <c r="AF97" s="6" t="n">
        <v>15.8333333333333</v>
      </c>
      <c r="AG97" s="5" t="n">
        <v>0.5650571</v>
      </c>
      <c r="AH97" s="5" t="n">
        <v>0.8756</v>
      </c>
      <c r="AI97" s="5" t="n">
        <v>1.0004857</v>
      </c>
      <c r="AJ97" s="5" t="n">
        <v>0.9912571</v>
      </c>
      <c r="AK97" s="5"/>
      <c r="AM97" s="0" t="n">
        <v>37.2</v>
      </c>
      <c r="AN97" s="0" t="n">
        <v>0.9013</v>
      </c>
      <c r="AO97" s="0" t="n">
        <v>0.8602</v>
      </c>
      <c r="AP97" s="0" t="n">
        <v>0.823</v>
      </c>
      <c r="AQ97" s="0" t="n">
        <v>0.729</v>
      </c>
      <c r="AR97" s="0" t="n">
        <v>0.6094</v>
      </c>
    </row>
    <row r="98" customFormat="false" ht="12.8" hidden="false" customHeight="false" outlineLevel="0" collapsed="false">
      <c r="AF98" s="6" t="n">
        <f aca="false">AF97+1/6</f>
        <v>16</v>
      </c>
      <c r="AG98" s="5" t="n">
        <v>0.5680857</v>
      </c>
      <c r="AH98" s="5" t="n">
        <v>0.8806286</v>
      </c>
      <c r="AI98" s="5" t="n">
        <v>1.0061143</v>
      </c>
      <c r="AJ98" s="5" t="n">
        <v>0.9983714</v>
      </c>
      <c r="AM98" s="0" t="n">
        <v>37.6</v>
      </c>
      <c r="AN98" s="0" t="n">
        <v>0.9015</v>
      </c>
      <c r="AO98" s="0" t="n">
        <v>0.8604</v>
      </c>
      <c r="AP98" s="0" t="n">
        <v>0.8223</v>
      </c>
      <c r="AQ98" s="0" t="n">
        <v>0.7278</v>
      </c>
      <c r="AR98" s="0" t="n">
        <v>0.6084</v>
      </c>
    </row>
    <row r="99" customFormat="false" ht="12.8" hidden="false" customHeight="false" outlineLevel="0" collapsed="false">
      <c r="AM99" s="0" t="n">
        <v>38</v>
      </c>
      <c r="AN99" s="0" t="n">
        <v>0.9011</v>
      </c>
      <c r="AO99" s="0" t="n">
        <v>0.8602</v>
      </c>
      <c r="AP99" s="0" t="n">
        <v>0.8217</v>
      </c>
      <c r="AQ99" s="0" t="n">
        <v>0.7263</v>
      </c>
      <c r="AR99" s="0" t="n">
        <v>0.6071</v>
      </c>
    </row>
    <row r="100" customFormat="false" ht="12.8" hidden="false" customHeight="false" outlineLevel="0" collapsed="false">
      <c r="AM100" s="0" t="n">
        <v>38.4</v>
      </c>
      <c r="AN100" s="0" t="n">
        <v>0.9015</v>
      </c>
      <c r="AO100" s="0" t="n">
        <v>0.8604</v>
      </c>
      <c r="AP100" s="0" t="n">
        <v>0.8208</v>
      </c>
      <c r="AQ100" s="0" t="n">
        <v>0.7248</v>
      </c>
      <c r="AR100" s="0" t="n">
        <v>0.6063</v>
      </c>
    </row>
    <row r="101" customFormat="false" ht="12.8" hidden="false" customHeight="false" outlineLevel="0" collapsed="false">
      <c r="AM101" s="0" t="n">
        <v>38.8</v>
      </c>
      <c r="AN101" s="0" t="n">
        <v>0.9015</v>
      </c>
      <c r="AO101" s="0" t="n">
        <v>0.8599</v>
      </c>
      <c r="AP101" s="0" t="n">
        <v>0.8199</v>
      </c>
      <c r="AQ101" s="0" t="n">
        <v>0.7235</v>
      </c>
      <c r="AR101" s="0" t="n">
        <v>0.6049</v>
      </c>
    </row>
    <row r="102" customFormat="false" ht="12.8" hidden="false" customHeight="false" outlineLevel="0" collapsed="false">
      <c r="AM102" s="0" t="n">
        <v>39.2</v>
      </c>
      <c r="AN102" s="0" t="n">
        <v>0.9013</v>
      </c>
      <c r="AO102" s="0" t="n">
        <v>0.86</v>
      </c>
      <c r="AP102" s="0" t="n">
        <v>0.8194</v>
      </c>
      <c r="AQ102" s="0" t="n">
        <v>0.7222</v>
      </c>
      <c r="AR102" s="0" t="n">
        <v>0.6037</v>
      </c>
    </row>
    <row r="103" customFormat="false" ht="12.8" hidden="false" customHeight="false" outlineLevel="0" collapsed="false">
      <c r="AM103" s="0" t="n">
        <v>39.6</v>
      </c>
      <c r="AN103" s="0" t="n">
        <v>0.9014</v>
      </c>
      <c r="AO103" s="0" t="n">
        <v>0.8598</v>
      </c>
      <c r="AP103" s="0" t="n">
        <v>0.8185</v>
      </c>
      <c r="AQ103" s="0" t="n">
        <v>0.721</v>
      </c>
      <c r="AR103" s="0" t="n">
        <v>0.6025</v>
      </c>
    </row>
    <row r="104" customFormat="false" ht="12.8" hidden="false" customHeight="false" outlineLevel="0" collapsed="false">
      <c r="AM104" s="0" t="n">
        <v>40</v>
      </c>
      <c r="AN104" s="0" t="n">
        <v>0.9014</v>
      </c>
      <c r="AO104" s="0" t="n">
        <v>0.8594</v>
      </c>
      <c r="AP104" s="0" t="n">
        <v>0.8176</v>
      </c>
      <c r="AQ104" s="0" t="n">
        <v>0.7196</v>
      </c>
      <c r="AR104" s="0" t="n">
        <v>0.6012</v>
      </c>
    </row>
    <row r="105" customFormat="false" ht="12.8" hidden="false" customHeight="false" outlineLevel="0" collapsed="false">
      <c r="AM105" s="0" t="n">
        <v>40.4</v>
      </c>
      <c r="AN105" s="0" t="n">
        <v>0.9014</v>
      </c>
      <c r="AO105" s="0" t="n">
        <v>0.8593</v>
      </c>
      <c r="AP105" s="0" t="n">
        <v>0.8171</v>
      </c>
      <c r="AQ105" s="0" t="n">
        <v>0.7181</v>
      </c>
      <c r="AR105" s="0" t="n">
        <v>0.6002</v>
      </c>
    </row>
    <row r="106" customFormat="false" ht="12.8" hidden="false" customHeight="false" outlineLevel="0" collapsed="false">
      <c r="AM106" s="0" t="n">
        <v>40.8</v>
      </c>
      <c r="AN106" s="0" t="n">
        <v>0.9012</v>
      </c>
      <c r="AO106" s="0" t="n">
        <v>0.859</v>
      </c>
      <c r="AP106" s="0" t="n">
        <v>0.8163</v>
      </c>
      <c r="AQ106" s="0" t="n">
        <v>0.717</v>
      </c>
      <c r="AR106" s="0" t="n">
        <v>0.5991</v>
      </c>
    </row>
    <row r="107" customFormat="false" ht="12.8" hidden="false" customHeight="false" outlineLevel="0" collapsed="false">
      <c r="AM107" s="0" t="n">
        <v>41.2</v>
      </c>
      <c r="AN107" s="0" t="n">
        <v>0.9013</v>
      </c>
      <c r="AO107" s="0" t="n">
        <v>0.8588</v>
      </c>
      <c r="AP107" s="0" t="n">
        <v>0.8159</v>
      </c>
      <c r="AQ107" s="0" t="n">
        <v>0.7157</v>
      </c>
      <c r="AR107" s="0" t="n">
        <v>0.5979</v>
      </c>
    </row>
    <row r="108" customFormat="false" ht="12.8" hidden="false" customHeight="false" outlineLevel="0" collapsed="false">
      <c r="AM108" s="0" t="n">
        <v>41.6</v>
      </c>
      <c r="AN108" s="0" t="n">
        <v>0.9015</v>
      </c>
      <c r="AO108" s="0" t="n">
        <v>0.8584</v>
      </c>
      <c r="AP108" s="0" t="n">
        <v>0.815</v>
      </c>
      <c r="AQ108" s="0" t="n">
        <v>0.7144</v>
      </c>
      <c r="AR108" s="0" t="n">
        <v>0.5968</v>
      </c>
    </row>
    <row r="109" customFormat="false" ht="12.8" hidden="false" customHeight="false" outlineLevel="0" collapsed="false">
      <c r="AM109" s="0" t="n">
        <v>42</v>
      </c>
      <c r="AN109" s="0" t="n">
        <v>0.9012</v>
      </c>
      <c r="AO109" s="0" t="n">
        <v>0.8587</v>
      </c>
      <c r="AP109" s="0" t="n">
        <v>0.8143</v>
      </c>
      <c r="AQ109" s="0" t="n">
        <v>0.7129</v>
      </c>
      <c r="AR109" s="0" t="n">
        <v>0.5956</v>
      </c>
    </row>
    <row r="110" customFormat="false" ht="12.8" hidden="false" customHeight="false" outlineLevel="0" collapsed="false">
      <c r="AM110" s="0" t="n">
        <v>42.4</v>
      </c>
      <c r="AN110" s="0" t="n">
        <v>0.9014</v>
      </c>
      <c r="AO110" s="0" t="n">
        <v>0.8585</v>
      </c>
      <c r="AP110" s="0" t="n">
        <v>0.8136</v>
      </c>
      <c r="AQ110" s="0" t="n">
        <v>0.7116</v>
      </c>
      <c r="AR110" s="0" t="n">
        <v>0.5946</v>
      </c>
    </row>
    <row r="111" customFormat="false" ht="12.8" hidden="false" customHeight="false" outlineLevel="0" collapsed="false">
      <c r="AM111" s="0" t="n">
        <v>42.8</v>
      </c>
      <c r="AN111" s="0" t="n">
        <v>0.9012</v>
      </c>
      <c r="AO111" s="0" t="n">
        <v>0.8583</v>
      </c>
      <c r="AP111" s="0" t="n">
        <v>0.8129</v>
      </c>
      <c r="AQ111" s="0" t="n">
        <v>0.7104</v>
      </c>
      <c r="AR111" s="0" t="n">
        <v>0.5934</v>
      </c>
    </row>
    <row r="112" customFormat="false" ht="12.8" hidden="false" customHeight="false" outlineLevel="0" collapsed="false">
      <c r="AM112" s="0" t="n">
        <v>43.2</v>
      </c>
      <c r="AN112" s="0" t="n">
        <v>0.9014</v>
      </c>
      <c r="AO112" s="0" t="n">
        <v>0.8583</v>
      </c>
      <c r="AP112" s="0" t="n">
        <v>0.812</v>
      </c>
      <c r="AQ112" s="0" t="n">
        <v>0.7092</v>
      </c>
      <c r="AR112" s="0" t="n">
        <v>0.5924</v>
      </c>
    </row>
    <row r="113" customFormat="false" ht="12.8" hidden="false" customHeight="false" outlineLevel="0" collapsed="false">
      <c r="AM113" s="0" t="n">
        <v>43.6</v>
      </c>
      <c r="AN113" s="0" t="n">
        <v>0.9014</v>
      </c>
      <c r="AO113" s="0" t="n">
        <v>0.8579</v>
      </c>
      <c r="AP113" s="0" t="n">
        <v>0.8114</v>
      </c>
      <c r="AQ113" s="0" t="n">
        <v>0.7078</v>
      </c>
      <c r="AR113" s="0" t="n">
        <v>0.5911</v>
      </c>
    </row>
    <row r="114" customFormat="false" ht="12.8" hidden="false" customHeight="false" outlineLevel="0" collapsed="false">
      <c r="AM114" s="0" t="n">
        <v>44</v>
      </c>
      <c r="AN114" s="0" t="n">
        <v>0.9016</v>
      </c>
      <c r="AO114" s="0" t="n">
        <v>0.8578</v>
      </c>
      <c r="AP114" s="0" t="n">
        <v>0.8105</v>
      </c>
      <c r="AQ114" s="0" t="n">
        <v>0.7064</v>
      </c>
      <c r="AR114" s="0" t="n">
        <v>0.5901</v>
      </c>
    </row>
    <row r="115" customFormat="false" ht="12.8" hidden="false" customHeight="false" outlineLevel="0" collapsed="false">
      <c r="AM115" s="0" t="n">
        <v>44.4</v>
      </c>
      <c r="AN115" s="0" t="n">
        <v>0.9013</v>
      </c>
      <c r="AO115" s="0" t="n">
        <v>0.8573</v>
      </c>
      <c r="AP115" s="0" t="n">
        <v>0.8099</v>
      </c>
      <c r="AQ115" s="0" t="n">
        <v>0.7051</v>
      </c>
      <c r="AR115" s="0" t="n">
        <v>0.5893</v>
      </c>
    </row>
    <row r="116" customFormat="false" ht="12.8" hidden="false" customHeight="false" outlineLevel="0" collapsed="false">
      <c r="AM116" s="0" t="n">
        <v>44.8</v>
      </c>
      <c r="AN116" s="0" t="n">
        <v>0.9012</v>
      </c>
      <c r="AO116" s="0" t="n">
        <v>0.857</v>
      </c>
      <c r="AP116" s="0" t="n">
        <v>0.809</v>
      </c>
      <c r="AQ116" s="0" t="n">
        <v>0.7038</v>
      </c>
      <c r="AR116" s="0" t="n">
        <v>0.5882</v>
      </c>
    </row>
    <row r="117" customFormat="false" ht="12.8" hidden="false" customHeight="false" outlineLevel="0" collapsed="false">
      <c r="AM117" s="0" t="n">
        <v>45.2</v>
      </c>
      <c r="AN117" s="0" t="n">
        <v>0.9015</v>
      </c>
      <c r="AO117" s="0" t="n">
        <v>0.8572</v>
      </c>
      <c r="AP117" s="0" t="n">
        <v>0.8082</v>
      </c>
      <c r="AQ117" s="0" t="n">
        <v>0.7023</v>
      </c>
      <c r="AR117" s="0" t="n">
        <v>0.5871</v>
      </c>
    </row>
    <row r="118" customFormat="false" ht="12.8" hidden="false" customHeight="false" outlineLevel="0" collapsed="false">
      <c r="AM118" s="0" t="n">
        <v>45.6</v>
      </c>
      <c r="AN118" s="0" t="n">
        <v>0.9015</v>
      </c>
      <c r="AO118" s="0" t="n">
        <v>0.8569</v>
      </c>
      <c r="AP118" s="0" t="n">
        <v>0.8078</v>
      </c>
      <c r="AQ118" s="0" t="n">
        <v>0.7012</v>
      </c>
      <c r="AR118" s="0" t="n">
        <v>0.5859</v>
      </c>
    </row>
    <row r="119" customFormat="false" ht="12.8" hidden="false" customHeight="false" outlineLevel="0" collapsed="false">
      <c r="AM119" s="0" t="n">
        <v>46</v>
      </c>
      <c r="AN119" s="0" t="n">
        <v>0.9013</v>
      </c>
      <c r="AO119" s="0" t="n">
        <v>0.8566</v>
      </c>
      <c r="AP119" s="0" t="n">
        <v>0.807</v>
      </c>
      <c r="AQ119" s="0" t="n">
        <v>0.7002</v>
      </c>
      <c r="AR119" s="0" t="n">
        <v>0.5851</v>
      </c>
    </row>
    <row r="120" customFormat="false" ht="12.8" hidden="false" customHeight="false" outlineLevel="0" collapsed="false">
      <c r="AM120" s="0" t="n">
        <v>46.4</v>
      </c>
      <c r="AN120" s="0" t="n">
        <v>0.9013</v>
      </c>
      <c r="AO120" s="0" t="n">
        <v>0.8568</v>
      </c>
      <c r="AP120" s="0" t="n">
        <v>0.8061</v>
      </c>
      <c r="AQ120" s="0" t="n">
        <v>0.6986</v>
      </c>
      <c r="AR120" s="0" t="n">
        <v>0.584</v>
      </c>
    </row>
    <row r="121" customFormat="false" ht="12.8" hidden="false" customHeight="false" outlineLevel="0" collapsed="false">
      <c r="AM121" s="0" t="n">
        <v>46.8</v>
      </c>
      <c r="AN121" s="0" t="n">
        <v>0.9013</v>
      </c>
      <c r="AO121" s="0" t="n">
        <v>0.8566</v>
      </c>
      <c r="AP121" s="0" t="n">
        <v>0.8055</v>
      </c>
      <c r="AQ121" s="0" t="n">
        <v>0.6974</v>
      </c>
      <c r="AR121" s="0" t="n">
        <v>0.5831</v>
      </c>
    </row>
    <row r="122" customFormat="false" ht="12.8" hidden="false" customHeight="false" outlineLevel="0" collapsed="false">
      <c r="AM122" s="0" t="n">
        <v>47.2</v>
      </c>
      <c r="AN122" s="0" t="n">
        <v>0.9013</v>
      </c>
      <c r="AO122" s="0" t="n">
        <v>0.8563</v>
      </c>
      <c r="AP122" s="0" t="n">
        <v>0.8047</v>
      </c>
      <c r="AQ122" s="0" t="n">
        <v>0.6963</v>
      </c>
      <c r="AR122" s="0" t="n">
        <v>0.5819</v>
      </c>
    </row>
    <row r="123" customFormat="false" ht="12.8" hidden="false" customHeight="false" outlineLevel="0" collapsed="false">
      <c r="AM123" s="0" t="n">
        <v>47.6</v>
      </c>
      <c r="AN123" s="0" t="n">
        <v>0.9012</v>
      </c>
      <c r="AO123" s="0" t="n">
        <v>0.8561</v>
      </c>
      <c r="AP123" s="0" t="n">
        <v>0.8038</v>
      </c>
      <c r="AQ123" s="0" t="n">
        <v>0.6954</v>
      </c>
      <c r="AR123" s="0" t="n">
        <v>0.5809</v>
      </c>
    </row>
    <row r="124" customFormat="false" ht="12.8" hidden="false" customHeight="false" outlineLevel="0" collapsed="false">
      <c r="AM124" s="0" t="n">
        <v>48</v>
      </c>
      <c r="AN124" s="0" t="n">
        <v>0.9013</v>
      </c>
      <c r="AO124" s="0" t="n">
        <v>0.8561</v>
      </c>
      <c r="AP124" s="0" t="n">
        <v>0.8032</v>
      </c>
      <c r="AQ124" s="0" t="n">
        <v>0.6945</v>
      </c>
      <c r="AR124" s="0" t="n">
        <v>0.5801</v>
      </c>
    </row>
    <row r="125" customFormat="false" ht="12.8" hidden="false" customHeight="false" outlineLevel="0" collapsed="false">
      <c r="AM125" s="0" t="n">
        <v>48.4</v>
      </c>
      <c r="AN125" s="0" t="n">
        <v>0.9011</v>
      </c>
      <c r="AO125" s="0" t="n">
        <v>0.8557</v>
      </c>
      <c r="AP125" s="0" t="n">
        <v>0.8026</v>
      </c>
      <c r="AQ125" s="0" t="n">
        <v>0.6932</v>
      </c>
      <c r="AR125" s="0" t="n">
        <v>0.5791</v>
      </c>
    </row>
    <row r="126" customFormat="false" ht="12.8" hidden="false" customHeight="false" outlineLevel="0" collapsed="false">
      <c r="AM126" s="0" t="n">
        <v>48.8</v>
      </c>
      <c r="AN126" s="0" t="n">
        <v>0.9015</v>
      </c>
      <c r="AO126" s="0" t="n">
        <v>0.8554</v>
      </c>
      <c r="AP126" s="0" t="n">
        <v>0.8017</v>
      </c>
      <c r="AQ126" s="0" t="n">
        <v>0.6922</v>
      </c>
      <c r="AR126" s="0" t="n">
        <v>0.5781</v>
      </c>
    </row>
    <row r="127" customFormat="false" ht="12.8" hidden="false" customHeight="false" outlineLevel="0" collapsed="false">
      <c r="AM127" s="0" t="n">
        <v>49.2</v>
      </c>
      <c r="AN127" s="0" t="n">
        <v>0.9012</v>
      </c>
      <c r="AO127" s="0" t="n">
        <v>0.8552</v>
      </c>
      <c r="AP127" s="0" t="n">
        <v>0.8009</v>
      </c>
      <c r="AQ127" s="0" t="n">
        <v>0.6909</v>
      </c>
      <c r="AR127" s="0" t="n">
        <v>0.5772</v>
      </c>
    </row>
    <row r="128" customFormat="false" ht="12.8" hidden="false" customHeight="false" outlineLevel="0" collapsed="false">
      <c r="AM128" s="0" t="n">
        <v>49.6</v>
      </c>
      <c r="AN128" s="0" t="n">
        <v>0.9014</v>
      </c>
      <c r="AO128" s="0" t="n">
        <v>0.8551</v>
      </c>
      <c r="AP128" s="0" t="n">
        <v>0.8002</v>
      </c>
      <c r="AQ128" s="0" t="n">
        <v>0.6899</v>
      </c>
      <c r="AR128" s="0" t="n">
        <v>0.5761</v>
      </c>
    </row>
    <row r="129" customFormat="false" ht="12.8" hidden="false" customHeight="false" outlineLevel="0" collapsed="false">
      <c r="AM129" s="0" t="n">
        <v>50</v>
      </c>
      <c r="AN129" s="0" t="n">
        <v>0.9013</v>
      </c>
      <c r="AO129" s="0" t="n">
        <v>0.8548</v>
      </c>
      <c r="AP129" s="0" t="n">
        <v>0.7995</v>
      </c>
      <c r="AQ129" s="0" t="n">
        <v>0.689</v>
      </c>
      <c r="AR129" s="0" t="n">
        <v>0.5752</v>
      </c>
    </row>
    <row r="130" customFormat="false" ht="12.8" hidden="false" customHeight="false" outlineLevel="0" collapsed="false">
      <c r="AM130" s="0" t="n">
        <v>50.4</v>
      </c>
      <c r="AN130" s="0" t="n">
        <v>0.9012</v>
      </c>
      <c r="AO130" s="0" t="n">
        <v>0.8549</v>
      </c>
      <c r="AP130" s="0" t="n">
        <v>0.7988</v>
      </c>
      <c r="AQ130" s="0" t="n">
        <v>0.6878</v>
      </c>
      <c r="AR130" s="0" t="n">
        <v>0.5744</v>
      </c>
    </row>
    <row r="131" customFormat="false" ht="12.8" hidden="false" customHeight="false" outlineLevel="0" collapsed="false">
      <c r="AM131" s="0" t="n">
        <v>50.8</v>
      </c>
      <c r="AN131" s="0" t="n">
        <v>0.9014</v>
      </c>
      <c r="AO131" s="0" t="n">
        <v>0.855</v>
      </c>
      <c r="AP131" s="0" t="n">
        <v>0.798</v>
      </c>
      <c r="AQ131" s="0" t="n">
        <v>0.6868</v>
      </c>
      <c r="AR131" s="0" t="n">
        <v>0.5734</v>
      </c>
    </row>
    <row r="132" customFormat="false" ht="12.8" hidden="false" customHeight="false" outlineLevel="0" collapsed="false">
      <c r="AM132" s="0" t="n">
        <v>51.2</v>
      </c>
      <c r="AN132" s="0" t="n">
        <v>0.9011</v>
      </c>
      <c r="AO132" s="0" t="n">
        <v>0.8544</v>
      </c>
      <c r="AP132" s="0" t="n">
        <v>0.7974</v>
      </c>
      <c r="AQ132" s="0" t="n">
        <v>0.6855</v>
      </c>
      <c r="AR132" s="0" t="n">
        <v>0.5724</v>
      </c>
    </row>
    <row r="133" customFormat="false" ht="12.8" hidden="false" customHeight="false" outlineLevel="0" collapsed="false">
      <c r="AM133" s="0" t="n">
        <v>51.6</v>
      </c>
      <c r="AN133" s="0" t="n">
        <v>0.9013</v>
      </c>
      <c r="AO133" s="0" t="n">
        <v>0.8544</v>
      </c>
      <c r="AP133" s="0" t="n">
        <v>0.7966</v>
      </c>
      <c r="AQ133" s="0" t="n">
        <v>0.6847</v>
      </c>
      <c r="AR133" s="0" t="n">
        <v>0.5717</v>
      </c>
    </row>
    <row r="134" customFormat="false" ht="12.8" hidden="false" customHeight="false" outlineLevel="0" collapsed="false">
      <c r="AM134" s="0" t="n">
        <v>52</v>
      </c>
      <c r="AN134" s="0" t="n">
        <v>0.9012</v>
      </c>
      <c r="AO134" s="0" t="n">
        <v>0.8541</v>
      </c>
      <c r="AP134" s="0" t="n">
        <v>0.7959</v>
      </c>
      <c r="AQ134" s="0" t="n">
        <v>0.6838</v>
      </c>
      <c r="AR134" s="0" t="n">
        <v>0.5707</v>
      </c>
    </row>
    <row r="135" customFormat="false" ht="12.8" hidden="false" customHeight="false" outlineLevel="0" collapsed="false">
      <c r="AM135" s="0" t="n">
        <v>52.4</v>
      </c>
      <c r="AN135" s="0" t="n">
        <v>0.9011</v>
      </c>
      <c r="AO135" s="0" t="n">
        <v>0.8541</v>
      </c>
      <c r="AP135" s="0" t="n">
        <v>0.7951</v>
      </c>
      <c r="AQ135" s="0" t="n">
        <v>0.6826</v>
      </c>
      <c r="AR135" s="0" t="n">
        <v>0.5698</v>
      </c>
    </row>
    <row r="136" customFormat="false" ht="12.8" hidden="false" customHeight="false" outlineLevel="0" collapsed="false">
      <c r="AM136" s="0" t="n">
        <v>52.8</v>
      </c>
      <c r="AN136" s="0" t="n">
        <v>0.9013</v>
      </c>
      <c r="AO136" s="0" t="n">
        <v>0.854</v>
      </c>
      <c r="AP136" s="0" t="n">
        <v>0.7946</v>
      </c>
      <c r="AQ136" s="0" t="n">
        <v>0.6816</v>
      </c>
      <c r="AR136" s="0" t="n">
        <v>0.5689</v>
      </c>
    </row>
    <row r="137" customFormat="false" ht="12.8" hidden="false" customHeight="false" outlineLevel="0" collapsed="false">
      <c r="AM137" s="0" t="n">
        <v>53.2</v>
      </c>
      <c r="AN137" s="0" t="n">
        <v>0.9013</v>
      </c>
      <c r="AO137" s="0" t="n">
        <v>0.8536</v>
      </c>
      <c r="AP137" s="0" t="n">
        <v>0.7939</v>
      </c>
      <c r="AQ137" s="0" t="n">
        <v>0.6806</v>
      </c>
      <c r="AR137" s="0" t="n">
        <v>0.5682</v>
      </c>
    </row>
    <row r="138" customFormat="false" ht="12.8" hidden="false" customHeight="false" outlineLevel="0" collapsed="false">
      <c r="AM138" s="0" t="n">
        <v>53.6</v>
      </c>
      <c r="AN138" s="0" t="n">
        <v>0.9013</v>
      </c>
      <c r="AO138" s="0" t="n">
        <v>0.8532</v>
      </c>
      <c r="AP138" s="0" t="n">
        <v>0.793</v>
      </c>
      <c r="AQ138" s="0" t="n">
        <v>0.6795</v>
      </c>
      <c r="AR138" s="0" t="n">
        <v>0.567</v>
      </c>
    </row>
    <row r="139" customFormat="false" ht="12.8" hidden="false" customHeight="false" outlineLevel="0" collapsed="false">
      <c r="AM139" s="0" t="n">
        <v>54</v>
      </c>
      <c r="AN139" s="0" t="n">
        <v>0.9013</v>
      </c>
      <c r="AO139" s="0" t="n">
        <v>0.8531</v>
      </c>
      <c r="AP139" s="0" t="n">
        <v>0.7923</v>
      </c>
      <c r="AQ139" s="0" t="n">
        <v>0.6787</v>
      </c>
      <c r="AR139" s="0" t="n">
        <v>0.5664</v>
      </c>
    </row>
    <row r="140" customFormat="false" ht="12.8" hidden="false" customHeight="false" outlineLevel="0" collapsed="false">
      <c r="AM140" s="0" t="n">
        <v>54.4</v>
      </c>
      <c r="AN140" s="0" t="n">
        <v>0.9015</v>
      </c>
      <c r="AO140" s="0" t="n">
        <v>0.8532</v>
      </c>
      <c r="AP140" s="0" t="n">
        <v>0.7915</v>
      </c>
      <c r="AQ140" s="0" t="n">
        <v>0.6778</v>
      </c>
      <c r="AR140" s="0" t="n">
        <v>0.5655</v>
      </c>
    </row>
    <row r="141" customFormat="false" ht="12.8" hidden="false" customHeight="false" outlineLevel="0" collapsed="false">
      <c r="AM141" s="0" t="n">
        <v>54.8</v>
      </c>
      <c r="AN141" s="0" t="n">
        <v>0.9013</v>
      </c>
      <c r="AO141" s="0" t="n">
        <v>0.8528</v>
      </c>
      <c r="AP141" s="0" t="n">
        <v>0.7908</v>
      </c>
      <c r="AQ141" s="0" t="n">
        <v>0.6767</v>
      </c>
      <c r="AR141" s="0" t="n">
        <v>0.5647</v>
      </c>
    </row>
    <row r="142" customFormat="false" ht="12.8" hidden="false" customHeight="false" outlineLevel="0" collapsed="false">
      <c r="AM142" s="0" t="n">
        <v>55.2</v>
      </c>
      <c r="AN142" s="0" t="n">
        <v>0.9012</v>
      </c>
      <c r="AO142" s="0" t="n">
        <v>0.8525</v>
      </c>
      <c r="AP142" s="0" t="n">
        <v>0.79</v>
      </c>
      <c r="AQ142" s="0" t="n">
        <v>0.6756</v>
      </c>
      <c r="AR142" s="0" t="n">
        <v>0.5637</v>
      </c>
    </row>
    <row r="143" customFormat="false" ht="12.8" hidden="false" customHeight="false" outlineLevel="0" collapsed="false">
      <c r="AM143" s="0" t="n">
        <v>55.6</v>
      </c>
      <c r="AN143" s="0" t="n">
        <v>0.9014</v>
      </c>
      <c r="AO143" s="0" t="n">
        <v>0.8523</v>
      </c>
      <c r="AP143" s="0" t="n">
        <v>0.7891</v>
      </c>
      <c r="AQ143" s="0" t="n">
        <v>0.6748</v>
      </c>
      <c r="AR143" s="0" t="n">
        <v>0.5632</v>
      </c>
    </row>
    <row r="144" customFormat="false" ht="12.8" hidden="false" customHeight="false" outlineLevel="0" collapsed="false">
      <c r="AM144" s="0" t="n">
        <v>56</v>
      </c>
      <c r="AN144" s="0" t="n">
        <v>0.9013</v>
      </c>
      <c r="AO144" s="0" t="n">
        <v>0.8521</v>
      </c>
      <c r="AP144" s="0" t="n">
        <v>0.7885</v>
      </c>
      <c r="AQ144" s="0" t="n">
        <v>0.6736</v>
      </c>
      <c r="AR144" s="0" t="n">
        <v>0.5623</v>
      </c>
    </row>
    <row r="145" customFormat="false" ht="12.8" hidden="false" customHeight="false" outlineLevel="0" collapsed="false">
      <c r="AM145" s="0" t="n">
        <v>56.4</v>
      </c>
      <c r="AN145" s="0" t="n">
        <v>0.9014</v>
      </c>
      <c r="AO145" s="0" t="n">
        <v>0.852</v>
      </c>
      <c r="AP145" s="0" t="n">
        <v>0.7877</v>
      </c>
      <c r="AQ145" s="0" t="n">
        <v>0.6729</v>
      </c>
      <c r="AR145" s="0" t="n">
        <v>0.5614</v>
      </c>
    </row>
    <row r="146" customFormat="false" ht="12.8" hidden="false" customHeight="false" outlineLevel="0" collapsed="false">
      <c r="AM146" s="0" t="n">
        <v>56.8</v>
      </c>
      <c r="AN146" s="0" t="n">
        <v>0.9015</v>
      </c>
      <c r="AO146" s="0" t="n">
        <v>0.8517</v>
      </c>
      <c r="AP146" s="0" t="n">
        <v>0.7871</v>
      </c>
      <c r="AQ146" s="0" t="n">
        <v>0.672</v>
      </c>
      <c r="AR146" s="0" t="n">
        <v>0.5606</v>
      </c>
    </row>
    <row r="147" customFormat="false" ht="12.8" hidden="false" customHeight="false" outlineLevel="0" collapsed="false">
      <c r="AM147" s="0" t="n">
        <v>57.2</v>
      </c>
      <c r="AN147" s="0" t="n">
        <v>0.9014</v>
      </c>
      <c r="AO147" s="0" t="n">
        <v>0.8515</v>
      </c>
      <c r="AP147" s="0" t="n">
        <v>0.7863</v>
      </c>
      <c r="AQ147" s="0" t="n">
        <v>0.671</v>
      </c>
      <c r="AR147" s="0" t="n">
        <v>0.56</v>
      </c>
    </row>
    <row r="148" customFormat="false" ht="12.8" hidden="false" customHeight="false" outlineLevel="0" collapsed="false">
      <c r="AM148" s="0" t="n">
        <v>57.6</v>
      </c>
      <c r="AN148" s="0" t="n">
        <v>0.9013</v>
      </c>
      <c r="AO148" s="0" t="n">
        <v>0.8515</v>
      </c>
      <c r="AP148" s="0" t="n">
        <v>0.7856</v>
      </c>
      <c r="AQ148" s="0" t="n">
        <v>0.6698</v>
      </c>
      <c r="AR148" s="0" t="n">
        <v>0.5591</v>
      </c>
    </row>
    <row r="149" customFormat="false" ht="12.8" hidden="false" customHeight="false" outlineLevel="0" collapsed="false">
      <c r="AM149" s="0" t="n">
        <v>58</v>
      </c>
      <c r="AN149" s="0" t="n">
        <v>0.9013</v>
      </c>
      <c r="AO149" s="0" t="n">
        <v>0.8513</v>
      </c>
      <c r="AP149" s="0" t="n">
        <v>0.7849</v>
      </c>
      <c r="AQ149" s="0" t="n">
        <v>0.6691</v>
      </c>
      <c r="AR149" s="0" t="n">
        <v>0.5583</v>
      </c>
    </row>
    <row r="150" customFormat="false" ht="12.8" hidden="false" customHeight="false" outlineLevel="0" collapsed="false">
      <c r="AM150" s="0" t="n">
        <v>58.4</v>
      </c>
      <c r="AN150" s="0" t="n">
        <v>0.9012</v>
      </c>
      <c r="AO150" s="0" t="n">
        <v>0.851</v>
      </c>
      <c r="AP150" s="0" t="n">
        <v>0.7841</v>
      </c>
      <c r="AQ150" s="0" t="n">
        <v>0.6681</v>
      </c>
      <c r="AR150" s="0" t="n">
        <v>0.5574</v>
      </c>
    </row>
    <row r="151" customFormat="false" ht="12.8" hidden="false" customHeight="false" outlineLevel="0" collapsed="false">
      <c r="AM151" s="0" t="n">
        <v>58.8</v>
      </c>
      <c r="AN151" s="0" t="n">
        <v>0.9013</v>
      </c>
      <c r="AO151" s="0" t="n">
        <v>0.8508</v>
      </c>
      <c r="AP151" s="0" t="n">
        <v>0.7831</v>
      </c>
      <c r="AQ151" s="0" t="n">
        <v>0.6675</v>
      </c>
      <c r="AR151" s="0" t="n">
        <v>0.5569</v>
      </c>
    </row>
    <row r="152" customFormat="false" ht="12.8" hidden="false" customHeight="false" outlineLevel="0" collapsed="false">
      <c r="AM152" s="0" t="n">
        <v>59.2</v>
      </c>
      <c r="AN152" s="0" t="n">
        <v>0.9013</v>
      </c>
      <c r="AO152" s="0" t="n">
        <v>0.8506</v>
      </c>
      <c r="AP152" s="0" t="n">
        <v>0.7827</v>
      </c>
      <c r="AQ152" s="0" t="n">
        <v>0.6665</v>
      </c>
      <c r="AR152" s="0" t="n">
        <v>0.5562</v>
      </c>
    </row>
    <row r="153" customFormat="false" ht="12.8" hidden="false" customHeight="false" outlineLevel="0" collapsed="false">
      <c r="AM153" s="0" t="n">
        <v>59.6</v>
      </c>
      <c r="AN153" s="0" t="n">
        <v>0.9014</v>
      </c>
      <c r="AO153" s="0" t="n">
        <v>0.8503</v>
      </c>
      <c r="AP153" s="0" t="n">
        <v>0.7819</v>
      </c>
      <c r="AQ153" s="0" t="n">
        <v>0.6654</v>
      </c>
      <c r="AR153" s="0" t="n">
        <v>0.5552</v>
      </c>
    </row>
    <row r="154" customFormat="false" ht="12.8" hidden="false" customHeight="false" outlineLevel="0" collapsed="false">
      <c r="AM154" s="0" t="n">
        <v>60</v>
      </c>
      <c r="AN154" s="0" t="n">
        <v>0.9014</v>
      </c>
      <c r="AO154" s="0" t="n">
        <v>0.8499</v>
      </c>
      <c r="AP154" s="0" t="n">
        <v>0.7812</v>
      </c>
      <c r="AQ154" s="0" t="n">
        <v>0.6647</v>
      </c>
      <c r="AR154" s="0" t="n">
        <v>0.5544</v>
      </c>
    </row>
    <row r="155" customFormat="false" ht="12.8" hidden="false" customHeight="false" outlineLevel="0" collapsed="false">
      <c r="AM155" s="0" t="n">
        <v>60.4</v>
      </c>
      <c r="AN155" s="0" t="n">
        <v>0.9014</v>
      </c>
      <c r="AO155" s="0" t="n">
        <v>0.8499</v>
      </c>
      <c r="AP155" s="0" t="n">
        <v>0.7807</v>
      </c>
      <c r="AQ155" s="0" t="n">
        <v>0.6638</v>
      </c>
      <c r="AR155" s="0" t="n">
        <v>0.5538</v>
      </c>
    </row>
    <row r="156" customFormat="false" ht="12.8" hidden="false" customHeight="false" outlineLevel="0" collapsed="false">
      <c r="AM156" s="0" t="n">
        <v>60.8</v>
      </c>
      <c r="AN156" s="0" t="n">
        <v>0.9013</v>
      </c>
      <c r="AO156" s="0" t="n">
        <v>0.8495</v>
      </c>
      <c r="AP156" s="0" t="n">
        <v>0.7797</v>
      </c>
      <c r="AQ156" s="0" t="n">
        <v>0.6629</v>
      </c>
      <c r="AR156" s="0" t="n">
        <v>0.5531</v>
      </c>
    </row>
    <row r="157" customFormat="false" ht="12.8" hidden="false" customHeight="false" outlineLevel="0" collapsed="false">
      <c r="AM157" s="0" t="n">
        <v>61.2</v>
      </c>
      <c r="AN157" s="0" t="n">
        <v>0.9013</v>
      </c>
      <c r="AO157" s="0" t="n">
        <v>0.8491</v>
      </c>
      <c r="AP157" s="0" t="n">
        <v>0.7793</v>
      </c>
      <c r="AQ157" s="0" t="n">
        <v>0.662</v>
      </c>
      <c r="AR157" s="0" t="n">
        <v>0.5524</v>
      </c>
    </row>
    <row r="158" customFormat="false" ht="12.8" hidden="false" customHeight="false" outlineLevel="0" collapsed="false">
      <c r="AM158" s="0" t="n">
        <v>61.6</v>
      </c>
      <c r="AN158" s="0" t="n">
        <v>0.9011</v>
      </c>
      <c r="AO158" s="0" t="n">
        <v>0.8494</v>
      </c>
      <c r="AP158" s="0" t="n">
        <v>0.7783</v>
      </c>
      <c r="AQ158" s="0" t="n">
        <v>0.6611</v>
      </c>
      <c r="AR158" s="0" t="n">
        <v>0.5516</v>
      </c>
    </row>
    <row r="159" customFormat="false" ht="12.8" hidden="false" customHeight="false" outlineLevel="0" collapsed="false">
      <c r="AM159" s="0" t="n">
        <v>62</v>
      </c>
      <c r="AN159" s="0" t="n">
        <v>0.9012</v>
      </c>
      <c r="AO159" s="0" t="n">
        <v>0.8493</v>
      </c>
      <c r="AP159" s="0" t="n">
        <v>0.7776</v>
      </c>
      <c r="AQ159" s="0" t="n">
        <v>0.6604</v>
      </c>
      <c r="AR159" s="0" t="n">
        <v>0.5509</v>
      </c>
    </row>
    <row r="160" customFormat="false" ht="12.8" hidden="false" customHeight="false" outlineLevel="0" collapsed="false">
      <c r="AM160" s="0" t="n">
        <v>62.4</v>
      </c>
      <c r="AN160" s="0" t="n">
        <v>0.9011</v>
      </c>
      <c r="AO160" s="0" t="n">
        <v>0.8493</v>
      </c>
      <c r="AP160" s="0" t="n">
        <v>0.777</v>
      </c>
      <c r="AQ160" s="0" t="n">
        <v>0.6593</v>
      </c>
      <c r="AR160" s="0" t="n">
        <v>0.5502</v>
      </c>
    </row>
    <row r="161" customFormat="false" ht="12.8" hidden="false" customHeight="false" outlineLevel="0" collapsed="false">
      <c r="AM161" s="0" t="n">
        <v>62.8</v>
      </c>
      <c r="AN161" s="0" t="n">
        <v>0.9012</v>
      </c>
      <c r="AO161" s="0" t="n">
        <v>0.8487</v>
      </c>
      <c r="AP161" s="0" t="n">
        <v>0.7764</v>
      </c>
      <c r="AQ161" s="0" t="n">
        <v>0.6584</v>
      </c>
      <c r="AR161" s="0" t="n">
        <v>0.5494</v>
      </c>
    </row>
    <row r="162" customFormat="false" ht="12.8" hidden="false" customHeight="false" outlineLevel="0" collapsed="false">
      <c r="AM162" s="0" t="n">
        <v>63.2</v>
      </c>
      <c r="AN162" s="0" t="n">
        <v>0.9013</v>
      </c>
      <c r="AO162" s="0" t="n">
        <v>0.8485</v>
      </c>
      <c r="AP162" s="0" t="n">
        <v>0.7753</v>
      </c>
      <c r="AQ162" s="0" t="n">
        <v>0.6578</v>
      </c>
      <c r="AR162" s="0" t="n">
        <v>0.5489</v>
      </c>
    </row>
    <row r="163" customFormat="false" ht="12.8" hidden="false" customHeight="false" outlineLevel="0" collapsed="false">
      <c r="AM163" s="0" t="n">
        <v>63.6</v>
      </c>
      <c r="AN163" s="0" t="n">
        <v>0.9013</v>
      </c>
      <c r="AO163" s="0" t="n">
        <v>0.8483</v>
      </c>
      <c r="AP163" s="0" t="n">
        <v>0.775</v>
      </c>
      <c r="AQ163" s="0" t="n">
        <v>0.6566</v>
      </c>
      <c r="AR163" s="0" t="n">
        <v>0.5482</v>
      </c>
    </row>
    <row r="164" customFormat="false" ht="12.8" hidden="false" customHeight="false" outlineLevel="0" collapsed="false">
      <c r="AM164" s="0" t="n">
        <v>64</v>
      </c>
      <c r="AN164" s="0" t="n">
        <v>0.9013</v>
      </c>
      <c r="AO164" s="0" t="n">
        <v>0.8481</v>
      </c>
      <c r="AP164" s="0" t="n">
        <v>0.7743</v>
      </c>
      <c r="AQ164" s="0" t="n">
        <v>0.6558</v>
      </c>
      <c r="AR164" s="0" t="n">
        <v>0.5472</v>
      </c>
    </row>
    <row r="165" customFormat="false" ht="12.8" hidden="false" customHeight="false" outlineLevel="0" collapsed="false">
      <c r="AM165" s="0" t="n">
        <v>64.4</v>
      </c>
      <c r="AN165" s="0" t="n">
        <v>0.9013</v>
      </c>
      <c r="AO165" s="0" t="n">
        <v>0.8477</v>
      </c>
      <c r="AP165" s="0" t="n">
        <v>0.7735</v>
      </c>
      <c r="AQ165" s="0" t="n">
        <v>0.6548</v>
      </c>
      <c r="AR165" s="0" t="n">
        <v>0.5467</v>
      </c>
    </row>
    <row r="166" customFormat="false" ht="12.8" hidden="false" customHeight="false" outlineLevel="0" collapsed="false">
      <c r="AM166" s="0" t="n">
        <v>64.8</v>
      </c>
      <c r="AN166" s="0" t="n">
        <v>0.9013</v>
      </c>
      <c r="AO166" s="0" t="n">
        <v>0.8476</v>
      </c>
      <c r="AP166" s="0" t="n">
        <v>0.7727</v>
      </c>
      <c r="AQ166" s="0" t="n">
        <v>0.6541</v>
      </c>
      <c r="AR166" s="0" t="n">
        <v>0.5461</v>
      </c>
    </row>
    <row r="167" customFormat="false" ht="12.8" hidden="false" customHeight="false" outlineLevel="0" collapsed="false">
      <c r="AM167" s="0" t="n">
        <v>65.2</v>
      </c>
      <c r="AN167" s="0" t="n">
        <v>0.9012</v>
      </c>
      <c r="AO167" s="0" t="n">
        <v>0.8476</v>
      </c>
      <c r="AP167" s="0" t="n">
        <v>0.7722</v>
      </c>
      <c r="AQ167" s="0" t="n">
        <v>0.6531</v>
      </c>
      <c r="AR167" s="0" t="n">
        <v>0.5451</v>
      </c>
    </row>
    <row r="168" customFormat="false" ht="12.8" hidden="false" customHeight="false" outlineLevel="0" collapsed="false">
      <c r="AM168" s="0" t="n">
        <v>65.6</v>
      </c>
      <c r="AN168" s="0" t="n">
        <v>0.9012</v>
      </c>
      <c r="AO168" s="0" t="n">
        <v>0.8474</v>
      </c>
      <c r="AP168" s="0" t="n">
        <v>0.7715</v>
      </c>
      <c r="AQ168" s="0" t="n">
        <v>0.6523</v>
      </c>
      <c r="AR168" s="0" t="n">
        <v>0.5445</v>
      </c>
    </row>
    <row r="169" customFormat="false" ht="12.8" hidden="false" customHeight="false" outlineLevel="0" collapsed="false">
      <c r="AM169" s="0" t="n">
        <v>66</v>
      </c>
      <c r="AN169" s="0" t="n">
        <v>0.9015</v>
      </c>
      <c r="AO169" s="0" t="n">
        <v>0.847</v>
      </c>
      <c r="AP169" s="0" t="n">
        <v>0.771</v>
      </c>
      <c r="AQ169" s="0" t="n">
        <v>0.6516</v>
      </c>
      <c r="AR169" s="0" t="n">
        <v>0.544</v>
      </c>
    </row>
    <row r="170" customFormat="false" ht="12.8" hidden="false" customHeight="false" outlineLevel="0" collapsed="false">
      <c r="AM170" s="0" t="n">
        <v>66.4</v>
      </c>
      <c r="AN170" s="0" t="n">
        <v>0.9014</v>
      </c>
      <c r="AO170" s="0" t="n">
        <v>0.8472</v>
      </c>
      <c r="AP170" s="0" t="n">
        <v>0.7702</v>
      </c>
      <c r="AQ170" s="0" t="n">
        <v>0.6507</v>
      </c>
      <c r="AR170" s="0" t="n">
        <v>0.5432</v>
      </c>
    </row>
    <row r="171" customFormat="false" ht="12.8" hidden="false" customHeight="false" outlineLevel="0" collapsed="false">
      <c r="AM171" s="0" t="n">
        <v>66.8</v>
      </c>
      <c r="AN171" s="0" t="n">
        <v>0.9012</v>
      </c>
      <c r="AO171" s="0" t="n">
        <v>0.8469</v>
      </c>
      <c r="AP171" s="0" t="n">
        <v>0.7695</v>
      </c>
      <c r="AQ171" s="0" t="n">
        <v>0.6499</v>
      </c>
      <c r="AR171" s="0" t="n">
        <v>0.5427</v>
      </c>
    </row>
    <row r="172" customFormat="false" ht="12.8" hidden="false" customHeight="false" outlineLevel="0" collapsed="false">
      <c r="AM172" s="0" t="n">
        <v>67.2</v>
      </c>
      <c r="AN172" s="0" t="n">
        <v>0.9012</v>
      </c>
      <c r="AO172" s="0" t="n">
        <v>0.8466</v>
      </c>
      <c r="AP172" s="0" t="n">
        <v>0.7689</v>
      </c>
      <c r="AQ172" s="0" t="n">
        <v>0.6491</v>
      </c>
      <c r="AR172" s="0" t="n">
        <v>0.542</v>
      </c>
    </row>
    <row r="173" customFormat="false" ht="12.8" hidden="false" customHeight="false" outlineLevel="0" collapsed="false">
      <c r="AM173" s="0" t="n">
        <v>67.6</v>
      </c>
      <c r="AN173" s="0" t="n">
        <v>0.9015</v>
      </c>
      <c r="AO173" s="0" t="n">
        <v>0.8465</v>
      </c>
      <c r="AP173" s="0" t="n">
        <v>0.7682</v>
      </c>
      <c r="AQ173" s="0" t="n">
        <v>0.6484</v>
      </c>
      <c r="AR173" s="0" t="n">
        <v>0.5413</v>
      </c>
    </row>
    <row r="174" customFormat="false" ht="12.8" hidden="false" customHeight="false" outlineLevel="0" collapsed="false">
      <c r="AM174" s="0" t="n">
        <v>68</v>
      </c>
      <c r="AN174" s="0" t="n">
        <v>0.9011</v>
      </c>
      <c r="AO174" s="0" t="n">
        <v>0.8463</v>
      </c>
      <c r="AP174" s="0" t="n">
        <v>0.7674</v>
      </c>
      <c r="AQ174" s="0" t="n">
        <v>0.6475</v>
      </c>
      <c r="AR174" s="0" t="n">
        <v>0.5409</v>
      </c>
    </row>
    <row r="175" customFormat="false" ht="12.8" hidden="false" customHeight="false" outlineLevel="0" collapsed="false">
      <c r="AM175" s="0" t="n">
        <v>68.4</v>
      </c>
      <c r="AN175" s="0" t="n">
        <v>0.9015</v>
      </c>
      <c r="AO175" s="0" t="n">
        <v>0.8459</v>
      </c>
      <c r="AP175" s="0" t="n">
        <v>0.767</v>
      </c>
      <c r="AQ175" s="0" t="n">
        <v>0.6467</v>
      </c>
      <c r="AR175" s="0" t="n">
        <v>0.54</v>
      </c>
    </row>
    <row r="176" customFormat="false" ht="12.8" hidden="false" customHeight="false" outlineLevel="0" collapsed="false">
      <c r="AM176" s="0" t="n">
        <v>68.8</v>
      </c>
      <c r="AN176" s="0" t="n">
        <v>0.9012</v>
      </c>
      <c r="AO176" s="0" t="n">
        <v>0.8457</v>
      </c>
      <c r="AP176" s="0" t="n">
        <v>0.7662</v>
      </c>
      <c r="AQ176" s="0" t="n">
        <v>0.6461</v>
      </c>
      <c r="AR176" s="0" t="n">
        <v>0.5393</v>
      </c>
    </row>
    <row r="177" customFormat="false" ht="12.8" hidden="false" customHeight="false" outlineLevel="0" collapsed="false">
      <c r="AM177" s="0" t="n">
        <v>69.2</v>
      </c>
      <c r="AN177" s="0" t="n">
        <v>0.9011</v>
      </c>
      <c r="AO177" s="0" t="n">
        <v>0.8457</v>
      </c>
      <c r="AP177" s="0" t="n">
        <v>0.7653</v>
      </c>
      <c r="AQ177" s="0" t="n">
        <v>0.6451</v>
      </c>
      <c r="AR177" s="0" t="n">
        <v>0.5388</v>
      </c>
    </row>
    <row r="178" customFormat="false" ht="12.8" hidden="false" customHeight="false" outlineLevel="0" collapsed="false">
      <c r="AM178" s="0" t="n">
        <v>69.6</v>
      </c>
      <c r="AN178" s="0" t="n">
        <v>0.901</v>
      </c>
      <c r="AO178" s="0" t="n">
        <v>0.8457</v>
      </c>
      <c r="AP178" s="0" t="n">
        <v>0.7646</v>
      </c>
      <c r="AQ178" s="0" t="n">
        <v>0.6444</v>
      </c>
      <c r="AR178" s="0" t="n">
        <v>0.5382</v>
      </c>
    </row>
    <row r="179" customFormat="false" ht="12.8" hidden="false" customHeight="false" outlineLevel="0" collapsed="false">
      <c r="AM179" s="0" t="n">
        <v>70</v>
      </c>
      <c r="AN179" s="0" t="n">
        <v>0.9011</v>
      </c>
      <c r="AO179" s="0" t="n">
        <v>0.8457</v>
      </c>
      <c r="AP179" s="0" t="n">
        <v>0.764</v>
      </c>
      <c r="AQ179" s="0" t="n">
        <v>0.6436</v>
      </c>
      <c r="AR179" s="0" t="n">
        <v>0.5377</v>
      </c>
    </row>
    <row r="180" customFormat="false" ht="12.8" hidden="false" customHeight="false" outlineLevel="0" collapsed="false">
      <c r="AM180" s="0" t="n">
        <v>70.4</v>
      </c>
      <c r="AN180" s="0" t="n">
        <v>0.9014</v>
      </c>
      <c r="AO180" s="0" t="n">
        <v>0.8457</v>
      </c>
      <c r="AP180" s="0" t="n">
        <v>0.7634</v>
      </c>
      <c r="AQ180" s="0" t="n">
        <v>0.6428</v>
      </c>
      <c r="AR180" s="0" t="n">
        <v>0.5371</v>
      </c>
    </row>
    <row r="181" customFormat="false" ht="12.8" hidden="false" customHeight="false" outlineLevel="0" collapsed="false">
      <c r="AM181" s="0" t="n">
        <v>70.8</v>
      </c>
      <c r="AN181" s="0" t="n">
        <v>0.9011</v>
      </c>
      <c r="AO181" s="0" t="n">
        <v>0.8454</v>
      </c>
      <c r="AP181" s="0" t="n">
        <v>0.7627</v>
      </c>
      <c r="AQ181" s="0" t="n">
        <v>0.6421</v>
      </c>
      <c r="AR181" s="0" t="n">
        <v>0.5364</v>
      </c>
    </row>
    <row r="182" customFormat="false" ht="12.8" hidden="false" customHeight="false" outlineLevel="0" collapsed="false">
      <c r="AM182" s="0" t="n">
        <v>71.2</v>
      </c>
      <c r="AN182" s="0" t="n">
        <v>0.9014</v>
      </c>
      <c r="AO182" s="0" t="n">
        <v>0.8451</v>
      </c>
      <c r="AP182" s="0" t="n">
        <v>0.7622</v>
      </c>
      <c r="AQ182" s="0" t="n">
        <v>0.6413</v>
      </c>
      <c r="AR182" s="0" t="n">
        <v>0.5359</v>
      </c>
    </row>
    <row r="183" customFormat="false" ht="12.8" hidden="false" customHeight="false" outlineLevel="0" collapsed="false">
      <c r="AM183" s="0" t="n">
        <v>71.6</v>
      </c>
      <c r="AN183" s="0" t="n">
        <v>0.9015</v>
      </c>
      <c r="AO183" s="0" t="n">
        <v>0.8448</v>
      </c>
      <c r="AP183" s="0" t="n">
        <v>0.7613</v>
      </c>
      <c r="AQ183" s="0" t="n">
        <v>0.6406</v>
      </c>
      <c r="AR183" s="0" t="n">
        <v>0.5353</v>
      </c>
    </row>
    <row r="184" customFormat="false" ht="12.8" hidden="false" customHeight="false" outlineLevel="0" collapsed="false">
      <c r="AM184" s="0" t="n">
        <v>72</v>
      </c>
      <c r="AN184" s="0" t="n">
        <v>0.9012</v>
      </c>
      <c r="AO184" s="0" t="n">
        <v>0.8446</v>
      </c>
      <c r="AP184" s="0" t="n">
        <v>0.7607</v>
      </c>
      <c r="AQ184" s="0" t="n">
        <v>0.6396</v>
      </c>
      <c r="AR184" s="0" t="n">
        <v>0.5346</v>
      </c>
    </row>
    <row r="185" customFormat="false" ht="12.8" hidden="false" customHeight="false" outlineLevel="0" collapsed="false">
      <c r="AM185" s="0" t="n">
        <v>72.4</v>
      </c>
      <c r="AN185" s="0" t="n">
        <v>0.9012</v>
      </c>
      <c r="AO185" s="0" t="n">
        <v>0.8445</v>
      </c>
      <c r="AP185" s="0" t="n">
        <v>0.7601</v>
      </c>
      <c r="AQ185" s="0" t="n">
        <v>0.6388</v>
      </c>
      <c r="AR185" s="0" t="n">
        <v>0.5341</v>
      </c>
    </row>
    <row r="186" customFormat="false" ht="12.8" hidden="false" customHeight="false" outlineLevel="0" collapsed="false">
      <c r="AM186" s="0" t="n">
        <v>72.8</v>
      </c>
      <c r="AN186" s="0" t="n">
        <v>0.9011</v>
      </c>
      <c r="AO186" s="0" t="n">
        <v>0.8442</v>
      </c>
      <c r="AP186" s="0" t="n">
        <v>0.7594</v>
      </c>
      <c r="AQ186" s="0" t="n">
        <v>0.6381</v>
      </c>
      <c r="AR186" s="0" t="n">
        <v>0.5334</v>
      </c>
    </row>
    <row r="187" customFormat="false" ht="12.8" hidden="false" customHeight="false" outlineLevel="0" collapsed="false">
      <c r="AM187" s="0" t="n">
        <v>73.2</v>
      </c>
      <c r="AN187" s="0" t="n">
        <v>0.9013</v>
      </c>
      <c r="AO187" s="0" t="n">
        <v>0.844</v>
      </c>
      <c r="AP187" s="0" t="n">
        <v>0.7586</v>
      </c>
      <c r="AQ187" s="0" t="n">
        <v>0.6375</v>
      </c>
      <c r="AR187" s="0" t="n">
        <v>0.533</v>
      </c>
    </row>
    <row r="188" customFormat="false" ht="12.8" hidden="false" customHeight="false" outlineLevel="0" collapsed="false">
      <c r="AM188" s="0" t="n">
        <v>73.6</v>
      </c>
      <c r="AN188" s="0" t="n">
        <v>0.9012</v>
      </c>
      <c r="AO188" s="0" t="n">
        <v>0.8442</v>
      </c>
      <c r="AP188" s="0" t="n">
        <v>0.758</v>
      </c>
      <c r="AQ188" s="0" t="n">
        <v>0.6368</v>
      </c>
      <c r="AR188" s="0" t="n">
        <v>0.5324</v>
      </c>
    </row>
    <row r="189" customFormat="false" ht="12.8" hidden="false" customHeight="false" outlineLevel="0" collapsed="false">
      <c r="AM189" s="0" t="n">
        <v>74</v>
      </c>
      <c r="AN189" s="0" t="n">
        <v>0.9011</v>
      </c>
      <c r="AO189" s="0" t="n">
        <v>0.844</v>
      </c>
      <c r="AP189" s="0" t="n">
        <v>0.7575</v>
      </c>
      <c r="AQ189" s="0" t="n">
        <v>0.6359</v>
      </c>
      <c r="AR189" s="0" t="n">
        <v>0.532</v>
      </c>
    </row>
    <row r="190" customFormat="false" ht="12.8" hidden="false" customHeight="false" outlineLevel="0" collapsed="false">
      <c r="AM190" s="0" t="n">
        <v>74.4</v>
      </c>
      <c r="AN190" s="0" t="n">
        <v>0.9012</v>
      </c>
      <c r="AO190" s="0" t="n">
        <v>0.8436</v>
      </c>
      <c r="AP190" s="0" t="n">
        <v>0.7566</v>
      </c>
      <c r="AQ190" s="0" t="n">
        <v>0.6352</v>
      </c>
      <c r="AR190" s="0" t="n">
        <v>0.5313</v>
      </c>
    </row>
    <row r="191" customFormat="false" ht="12.8" hidden="false" customHeight="false" outlineLevel="0" collapsed="false">
      <c r="AM191" s="0" t="n">
        <v>74.8</v>
      </c>
      <c r="AN191" s="0" t="n">
        <v>0.9011</v>
      </c>
      <c r="AO191" s="0" t="n">
        <v>0.8435</v>
      </c>
      <c r="AP191" s="0" t="n">
        <v>0.7561</v>
      </c>
      <c r="AQ191" s="0" t="n">
        <v>0.6345</v>
      </c>
      <c r="AR191" s="0" t="n">
        <v>0.531</v>
      </c>
    </row>
    <row r="192" customFormat="false" ht="12.8" hidden="false" customHeight="false" outlineLevel="0" collapsed="false">
      <c r="AM192" s="0" t="n">
        <v>75.2</v>
      </c>
      <c r="AN192" s="0" t="n">
        <v>0.9011</v>
      </c>
      <c r="AO192" s="0" t="n">
        <v>0.8432</v>
      </c>
      <c r="AP192" s="0" t="n">
        <v>0.7555</v>
      </c>
      <c r="AQ192" s="0" t="n">
        <v>0.6339</v>
      </c>
      <c r="AR192" s="0" t="n">
        <v>0.5304</v>
      </c>
    </row>
    <row r="193" customFormat="false" ht="12.8" hidden="false" customHeight="false" outlineLevel="0" collapsed="false">
      <c r="AM193" s="0" t="n">
        <v>75.6</v>
      </c>
      <c r="AN193" s="0" t="n">
        <v>0.9012</v>
      </c>
      <c r="AO193" s="0" t="n">
        <v>0.8431</v>
      </c>
      <c r="AP193" s="0" t="n">
        <v>0.7548</v>
      </c>
      <c r="AQ193" s="0" t="n">
        <v>0.6331</v>
      </c>
      <c r="AR193" s="0" t="n">
        <v>0.5297</v>
      </c>
    </row>
    <row r="194" customFormat="false" ht="12.8" hidden="false" customHeight="false" outlineLevel="0" collapsed="false">
      <c r="AM194" s="0" t="n">
        <v>76</v>
      </c>
      <c r="AN194" s="0" t="n">
        <v>0.9012</v>
      </c>
      <c r="AO194" s="0" t="n">
        <v>0.8429</v>
      </c>
      <c r="AP194" s="0" t="n">
        <v>0.754</v>
      </c>
      <c r="AQ194" s="0" t="n">
        <v>0.6324</v>
      </c>
      <c r="AR194" s="0" t="n">
        <v>0.5293</v>
      </c>
    </row>
    <row r="195" customFormat="false" ht="12.8" hidden="false" customHeight="false" outlineLevel="0" collapsed="false">
      <c r="AM195" s="0" t="n">
        <v>76.4</v>
      </c>
      <c r="AN195" s="0" t="n">
        <v>0.9014</v>
      </c>
      <c r="AO195" s="0" t="n">
        <v>0.8425</v>
      </c>
      <c r="AP195" s="0" t="n">
        <v>0.7536</v>
      </c>
      <c r="AQ195" s="0" t="n">
        <v>0.6316</v>
      </c>
      <c r="AR195" s="0" t="n">
        <v>0.5288</v>
      </c>
    </row>
    <row r="196" customFormat="false" ht="12.8" hidden="false" customHeight="false" outlineLevel="0" collapsed="false">
      <c r="AM196" s="0" t="n">
        <v>76.8</v>
      </c>
      <c r="AN196" s="0" t="n">
        <v>0.9011</v>
      </c>
      <c r="AO196" s="0" t="n">
        <v>0.8424</v>
      </c>
      <c r="AP196" s="0" t="n">
        <v>0.753</v>
      </c>
      <c r="AQ196" s="0" t="n">
        <v>0.6311</v>
      </c>
      <c r="AR196" s="0" t="n">
        <v>0.5282</v>
      </c>
    </row>
    <row r="197" customFormat="false" ht="12.8" hidden="false" customHeight="false" outlineLevel="0" collapsed="false">
      <c r="AM197" s="0" t="n">
        <v>77.2</v>
      </c>
      <c r="AN197" s="0" t="n">
        <v>0.9012</v>
      </c>
      <c r="AO197" s="0" t="n">
        <v>0.8424</v>
      </c>
      <c r="AP197" s="0" t="n">
        <v>0.7521</v>
      </c>
      <c r="AQ197" s="0" t="n">
        <v>0.6303</v>
      </c>
      <c r="AR197" s="0" t="n">
        <v>0.5278</v>
      </c>
    </row>
    <row r="198" customFormat="false" ht="12.8" hidden="false" customHeight="false" outlineLevel="0" collapsed="false">
      <c r="AM198" s="0" t="n">
        <v>77.6</v>
      </c>
      <c r="AN198" s="0" t="n">
        <v>0.901</v>
      </c>
      <c r="AO198" s="0" t="n">
        <v>0.8422</v>
      </c>
      <c r="AP198" s="0" t="n">
        <v>0.7517</v>
      </c>
      <c r="AQ198" s="0" t="n">
        <v>0.6294</v>
      </c>
      <c r="AR198" s="0" t="n">
        <v>0.5273</v>
      </c>
    </row>
    <row r="199" customFormat="false" ht="12.8" hidden="false" customHeight="false" outlineLevel="0" collapsed="false">
      <c r="AM199" s="0" t="n">
        <v>78</v>
      </c>
      <c r="AN199" s="0" t="n">
        <v>0.9009</v>
      </c>
      <c r="AO199" s="0" t="n">
        <v>0.8421</v>
      </c>
      <c r="AP199" s="0" t="n">
        <v>0.7511</v>
      </c>
      <c r="AQ199" s="0" t="n">
        <v>0.6288</v>
      </c>
      <c r="AR199" s="0" t="n">
        <v>0.5267</v>
      </c>
    </row>
    <row r="200" customFormat="false" ht="12.8" hidden="false" customHeight="false" outlineLevel="0" collapsed="false">
      <c r="AM200" s="0" t="n">
        <v>78.4</v>
      </c>
      <c r="AN200" s="0" t="n">
        <v>0.9011</v>
      </c>
      <c r="AO200" s="0" t="n">
        <v>0.8419</v>
      </c>
      <c r="AP200" s="0" t="n">
        <v>0.7503</v>
      </c>
      <c r="AQ200" s="0" t="n">
        <v>0.6283</v>
      </c>
      <c r="AR200" s="0" t="n">
        <v>0.5263</v>
      </c>
    </row>
    <row r="201" customFormat="false" ht="12.8" hidden="false" customHeight="false" outlineLevel="0" collapsed="false">
      <c r="AM201" s="0" t="n">
        <v>78.8</v>
      </c>
      <c r="AN201" s="0" t="n">
        <v>0.9012</v>
      </c>
      <c r="AO201" s="0" t="n">
        <v>0.8415</v>
      </c>
      <c r="AP201" s="0" t="n">
        <v>0.7496</v>
      </c>
      <c r="AQ201" s="0" t="n">
        <v>0.6275</v>
      </c>
      <c r="AR201" s="0" t="n">
        <v>0.5258</v>
      </c>
    </row>
    <row r="202" customFormat="false" ht="12.8" hidden="false" customHeight="false" outlineLevel="0" collapsed="false">
      <c r="AM202" s="0" t="n">
        <v>79.2</v>
      </c>
      <c r="AN202" s="0" t="n">
        <v>0.9012</v>
      </c>
      <c r="AO202" s="0" t="n">
        <v>0.8411</v>
      </c>
      <c r="AP202" s="0" t="n">
        <v>0.749</v>
      </c>
      <c r="AQ202" s="0" t="n">
        <v>0.6268</v>
      </c>
      <c r="AR202" s="0" t="n">
        <v>0.5253</v>
      </c>
    </row>
    <row r="203" customFormat="false" ht="12.8" hidden="false" customHeight="false" outlineLevel="0" collapsed="false">
      <c r="AM203" s="0" t="n">
        <v>79.6</v>
      </c>
      <c r="AN203" s="0" t="n">
        <v>0.9012</v>
      </c>
      <c r="AO203" s="0" t="n">
        <v>0.841</v>
      </c>
      <c r="AP203" s="0" t="n">
        <v>0.7484</v>
      </c>
      <c r="AQ203" s="0" t="n">
        <v>0.6261</v>
      </c>
      <c r="AR203" s="0" t="n">
        <v>0.5249</v>
      </c>
    </row>
    <row r="204" customFormat="false" ht="12.8" hidden="false" customHeight="false" outlineLevel="0" collapsed="false">
      <c r="AM204" s="0" t="n">
        <v>80</v>
      </c>
      <c r="AN204" s="0" t="n">
        <v>0.9011</v>
      </c>
      <c r="AO204" s="0" t="n">
        <v>0.841</v>
      </c>
      <c r="AP204" s="0" t="n">
        <v>0.7477</v>
      </c>
      <c r="AQ204" s="0" t="n">
        <v>0.6255</v>
      </c>
      <c r="AR204" s="0" t="n">
        <v>0.5243</v>
      </c>
    </row>
    <row r="205" customFormat="false" ht="12.8" hidden="false" customHeight="false" outlineLevel="0" collapsed="false">
      <c r="AM205" s="0" t="n">
        <v>80.4</v>
      </c>
      <c r="AN205" s="0" t="n">
        <v>0.9012</v>
      </c>
      <c r="AO205" s="0" t="n">
        <v>0.8409</v>
      </c>
      <c r="AP205" s="0" t="n">
        <v>0.7472</v>
      </c>
      <c r="AQ205" s="0" t="n">
        <v>0.6248</v>
      </c>
      <c r="AR205" s="0" t="n">
        <v>0.5238</v>
      </c>
    </row>
    <row r="206" customFormat="false" ht="12.8" hidden="false" customHeight="false" outlineLevel="0" collapsed="false">
      <c r="AM206" s="0" t="n">
        <v>80.8</v>
      </c>
      <c r="AN206" s="0" t="n">
        <v>0.9011</v>
      </c>
      <c r="AO206" s="0" t="n">
        <v>0.8403</v>
      </c>
      <c r="AP206" s="0" t="n">
        <v>0.7466</v>
      </c>
      <c r="AQ206" s="0" t="n">
        <v>0.6241</v>
      </c>
      <c r="AR206" s="0" t="n">
        <v>0.5234</v>
      </c>
    </row>
    <row r="207" customFormat="false" ht="12.8" hidden="false" customHeight="false" outlineLevel="0" collapsed="false">
      <c r="AM207" s="0" t="n">
        <v>81.2</v>
      </c>
      <c r="AN207" s="0" t="n">
        <v>0.9012</v>
      </c>
      <c r="AO207" s="0" t="n">
        <v>0.8403</v>
      </c>
      <c r="AP207" s="0" t="n">
        <v>0.746</v>
      </c>
      <c r="AQ207" s="0" t="n">
        <v>0.6235</v>
      </c>
      <c r="AR207" s="0" t="n">
        <v>0.5229</v>
      </c>
    </row>
    <row r="208" customFormat="false" ht="12.8" hidden="false" customHeight="false" outlineLevel="0" collapsed="false">
      <c r="AM208" s="0" t="n">
        <v>81.6</v>
      </c>
      <c r="AN208" s="0" t="n">
        <v>0.901</v>
      </c>
      <c r="AO208" s="0" t="n">
        <v>0.8402</v>
      </c>
      <c r="AP208" s="0" t="n">
        <v>0.7452</v>
      </c>
      <c r="AQ208" s="0" t="n">
        <v>0.6229</v>
      </c>
      <c r="AR208" s="0" t="n">
        <v>0.5227</v>
      </c>
    </row>
    <row r="209" customFormat="false" ht="12.8" hidden="false" customHeight="false" outlineLevel="0" collapsed="false">
      <c r="AM209" s="0" t="n">
        <v>82</v>
      </c>
      <c r="AN209" s="0" t="n">
        <v>0.9011</v>
      </c>
      <c r="AO209" s="0" t="n">
        <v>0.8399</v>
      </c>
      <c r="AP209" s="0" t="n">
        <v>0.7448</v>
      </c>
      <c r="AQ209" s="0" t="n">
        <v>0.622</v>
      </c>
      <c r="AR209" s="0" t="n">
        <v>0.5221</v>
      </c>
    </row>
    <row r="210" customFormat="false" ht="12.8" hidden="false" customHeight="false" outlineLevel="0" collapsed="false">
      <c r="AM210" s="0" t="n">
        <v>82.4</v>
      </c>
      <c r="AN210" s="0" t="n">
        <v>0.9011</v>
      </c>
      <c r="AO210" s="0" t="n">
        <v>0.84</v>
      </c>
      <c r="AP210" s="0" t="n">
        <v>0.7441</v>
      </c>
      <c r="AQ210" s="0" t="n">
        <v>0.6213</v>
      </c>
      <c r="AR210" s="0" t="n">
        <v>0.5216</v>
      </c>
    </row>
    <row r="211" customFormat="false" ht="12.8" hidden="false" customHeight="false" outlineLevel="0" collapsed="false">
      <c r="AM211" s="0" t="n">
        <v>82.8</v>
      </c>
      <c r="AN211" s="0" t="n">
        <v>0.9012</v>
      </c>
      <c r="AO211" s="0" t="n">
        <v>0.8396</v>
      </c>
      <c r="AP211" s="0" t="n">
        <v>0.7435</v>
      </c>
      <c r="AQ211" s="0" t="n">
        <v>0.6211</v>
      </c>
      <c r="AR211" s="0" t="n">
        <v>0.5211</v>
      </c>
    </row>
    <row r="212" customFormat="false" ht="12.8" hidden="false" customHeight="false" outlineLevel="0" collapsed="false">
      <c r="AM212" s="0" t="n">
        <v>83.2</v>
      </c>
      <c r="AN212" s="0" t="n">
        <v>0.9014</v>
      </c>
      <c r="AO212" s="0" t="n">
        <v>0.8395</v>
      </c>
      <c r="AP212" s="0" t="n">
        <v>0.7429</v>
      </c>
      <c r="AQ212" s="0" t="n">
        <v>0.6202</v>
      </c>
      <c r="AR212" s="0" t="n">
        <v>0.5208</v>
      </c>
    </row>
    <row r="213" customFormat="false" ht="12.8" hidden="false" customHeight="false" outlineLevel="0" collapsed="false">
      <c r="AM213" s="0" t="n">
        <v>83.6</v>
      </c>
      <c r="AN213" s="0" t="n">
        <v>0.9013</v>
      </c>
      <c r="AO213" s="0" t="n">
        <v>0.8391</v>
      </c>
      <c r="AP213" s="0" t="n">
        <v>0.7423</v>
      </c>
      <c r="AQ213" s="0" t="n">
        <v>0.6196</v>
      </c>
      <c r="AR213" s="0" t="n">
        <v>0.5204</v>
      </c>
    </row>
    <row r="214" customFormat="false" ht="12.8" hidden="false" customHeight="false" outlineLevel="0" collapsed="false">
      <c r="AM214" s="0" t="n">
        <v>84</v>
      </c>
      <c r="AN214" s="0" t="n">
        <v>0.9013</v>
      </c>
      <c r="AO214" s="0" t="n">
        <v>0.839</v>
      </c>
      <c r="AP214" s="0" t="n">
        <v>0.7416</v>
      </c>
      <c r="AQ214" s="0" t="n">
        <v>0.6192</v>
      </c>
      <c r="AR214" s="0" t="n">
        <v>0.5197</v>
      </c>
    </row>
    <row r="215" customFormat="false" ht="12.8" hidden="false" customHeight="false" outlineLevel="0" collapsed="false">
      <c r="AM215" s="0" t="n">
        <v>84.4</v>
      </c>
      <c r="AN215" s="0" t="n">
        <v>0.901</v>
      </c>
      <c r="AO215" s="0" t="n">
        <v>0.8386</v>
      </c>
      <c r="AP215" s="0" t="n">
        <v>0.741</v>
      </c>
      <c r="AQ215" s="0" t="n">
        <v>0.6183</v>
      </c>
      <c r="AR215" s="0" t="n">
        <v>0.5196</v>
      </c>
    </row>
    <row r="216" customFormat="false" ht="12.8" hidden="false" customHeight="false" outlineLevel="0" collapsed="false">
      <c r="AM216" s="0" t="n">
        <v>84.8</v>
      </c>
      <c r="AN216" s="0" t="n">
        <v>0.9012</v>
      </c>
      <c r="AO216" s="0" t="n">
        <v>0.8388</v>
      </c>
      <c r="AP216" s="0" t="n">
        <v>0.7405</v>
      </c>
      <c r="AQ216" s="0" t="n">
        <v>0.6176</v>
      </c>
      <c r="AR216" s="0" t="n">
        <v>0.5191</v>
      </c>
    </row>
    <row r="217" customFormat="false" ht="12.8" hidden="false" customHeight="false" outlineLevel="0" collapsed="false">
      <c r="AM217" s="0" t="n">
        <v>85.2</v>
      </c>
      <c r="AN217" s="0" t="n">
        <v>0.9013</v>
      </c>
      <c r="AO217" s="0" t="n">
        <v>0.8388</v>
      </c>
      <c r="AP217" s="0" t="n">
        <v>0.7398</v>
      </c>
      <c r="AQ217" s="0" t="n">
        <v>0.6171</v>
      </c>
      <c r="AR217" s="0" t="n">
        <v>0.5186</v>
      </c>
    </row>
    <row r="218" customFormat="false" ht="12.8" hidden="false" customHeight="false" outlineLevel="0" collapsed="false">
      <c r="AM218" s="0" t="n">
        <v>85.6</v>
      </c>
      <c r="AN218" s="0" t="n">
        <v>0.9015</v>
      </c>
      <c r="AO218" s="0" t="n">
        <v>0.8388</v>
      </c>
      <c r="AP218" s="0" t="n">
        <v>0.7391</v>
      </c>
      <c r="AQ218" s="0" t="n">
        <v>0.6165</v>
      </c>
      <c r="AR218" s="0" t="n">
        <v>0.518</v>
      </c>
    </row>
    <row r="219" customFormat="false" ht="12.8" hidden="false" customHeight="false" outlineLevel="0" collapsed="false">
      <c r="AM219" s="0" t="n">
        <v>86</v>
      </c>
      <c r="AN219" s="0" t="n">
        <v>0.9014</v>
      </c>
      <c r="AO219" s="0" t="n">
        <v>0.8385</v>
      </c>
      <c r="AP219" s="0" t="n">
        <v>0.7386</v>
      </c>
      <c r="AQ219" s="0" t="n">
        <v>0.6159</v>
      </c>
      <c r="AR219" s="0" t="n">
        <v>0.518</v>
      </c>
    </row>
    <row r="220" customFormat="false" ht="12.8" hidden="false" customHeight="false" outlineLevel="0" collapsed="false">
      <c r="AM220" s="0" t="n">
        <v>86.4</v>
      </c>
      <c r="AN220" s="0" t="n">
        <v>0.9014</v>
      </c>
      <c r="AO220" s="0" t="n">
        <v>0.8385</v>
      </c>
      <c r="AP220" s="0" t="n">
        <v>0.738</v>
      </c>
      <c r="AQ220" s="0" t="n">
        <v>0.6152</v>
      </c>
      <c r="AR220" s="0" t="n">
        <v>0.5173</v>
      </c>
    </row>
    <row r="221" customFormat="false" ht="12.8" hidden="false" customHeight="false" outlineLevel="0" collapsed="false">
      <c r="AM221" s="0" t="n">
        <v>86.8</v>
      </c>
      <c r="AN221" s="0" t="n">
        <v>0.9015</v>
      </c>
      <c r="AO221" s="0" t="n">
        <v>0.838</v>
      </c>
      <c r="AP221" s="0" t="n">
        <v>0.7374</v>
      </c>
      <c r="AQ221" s="0" t="n">
        <v>0.6147</v>
      </c>
      <c r="AR221" s="0" t="n">
        <v>0.5169</v>
      </c>
    </row>
    <row r="222" customFormat="false" ht="12.8" hidden="false" customHeight="false" outlineLevel="0" collapsed="false">
      <c r="AM222" s="0" t="n">
        <v>87.2</v>
      </c>
      <c r="AN222" s="0" t="n">
        <v>0.9015</v>
      </c>
      <c r="AO222" s="0" t="n">
        <v>0.8374</v>
      </c>
      <c r="AP222" s="0" t="n">
        <v>0.7368</v>
      </c>
      <c r="AQ222" s="0" t="n">
        <v>0.614</v>
      </c>
      <c r="AR222" s="0" t="n">
        <v>0.5165</v>
      </c>
    </row>
    <row r="223" customFormat="false" ht="12.8" hidden="false" customHeight="false" outlineLevel="0" collapsed="false">
      <c r="AM223" s="0" t="n">
        <v>87.6</v>
      </c>
      <c r="AN223" s="0" t="n">
        <v>0.9014</v>
      </c>
      <c r="AO223" s="0" t="n">
        <v>0.8375</v>
      </c>
      <c r="AP223" s="0" t="n">
        <v>0.7361</v>
      </c>
      <c r="AQ223" s="0" t="n">
        <v>0.6135</v>
      </c>
      <c r="AR223" s="0" t="n">
        <v>0.5161</v>
      </c>
    </row>
    <row r="224" customFormat="false" ht="12.8" hidden="false" customHeight="false" outlineLevel="0" collapsed="false">
      <c r="AM224" s="0" t="n">
        <v>88</v>
      </c>
      <c r="AN224" s="0" t="n">
        <v>0.9012</v>
      </c>
      <c r="AO224" s="0" t="n">
        <v>0.8372</v>
      </c>
      <c r="AP224" s="0" t="n">
        <v>0.7356</v>
      </c>
      <c r="AQ224" s="0" t="n">
        <v>0.613</v>
      </c>
      <c r="AR224" s="0" t="n">
        <v>0.5158</v>
      </c>
    </row>
    <row r="225" customFormat="false" ht="12.8" hidden="false" customHeight="false" outlineLevel="0" collapsed="false">
      <c r="AM225" s="0" t="n">
        <v>88.4</v>
      </c>
      <c r="AN225" s="0" t="n">
        <v>0.9012</v>
      </c>
      <c r="AO225" s="0" t="n">
        <v>0.837</v>
      </c>
      <c r="AP225" s="0" t="n">
        <v>0.735</v>
      </c>
      <c r="AQ225" s="0" t="n">
        <v>0.6123</v>
      </c>
      <c r="AR225" s="0" t="n">
        <v>0.5155</v>
      </c>
    </row>
    <row r="226" customFormat="false" ht="12.8" hidden="false" customHeight="false" outlineLevel="0" collapsed="false">
      <c r="AM226" s="0" t="n">
        <v>88.8</v>
      </c>
      <c r="AN226" s="0" t="n">
        <v>0.9012</v>
      </c>
      <c r="AO226" s="0" t="n">
        <v>0.8368</v>
      </c>
      <c r="AP226" s="0" t="n">
        <v>0.7342</v>
      </c>
      <c r="AQ226" s="0" t="n">
        <v>0.6118</v>
      </c>
      <c r="AR226" s="0" t="n">
        <v>0.5148</v>
      </c>
    </row>
    <row r="227" customFormat="false" ht="12.8" hidden="false" customHeight="false" outlineLevel="0" collapsed="false">
      <c r="AM227" s="0" t="n">
        <v>89.2</v>
      </c>
      <c r="AN227" s="0" t="n">
        <v>0.9013</v>
      </c>
      <c r="AO227" s="0" t="n">
        <v>0.8371</v>
      </c>
      <c r="AP227" s="0" t="n">
        <v>0.7339</v>
      </c>
      <c r="AQ227" s="0" t="n">
        <v>0.6113</v>
      </c>
      <c r="AR227" s="0" t="n">
        <v>0.5147</v>
      </c>
    </row>
    <row r="228" customFormat="false" ht="12.8" hidden="false" customHeight="false" outlineLevel="0" collapsed="false">
      <c r="AM228" s="0" t="n">
        <v>89.6</v>
      </c>
      <c r="AN228" s="0" t="n">
        <v>0.9013</v>
      </c>
      <c r="AO228" s="0" t="n">
        <v>0.8368</v>
      </c>
      <c r="AP228" s="0" t="n">
        <v>0.7332</v>
      </c>
      <c r="AQ228" s="0" t="n">
        <v>0.6105</v>
      </c>
      <c r="AR228" s="0" t="n">
        <v>0.5142</v>
      </c>
    </row>
    <row r="229" customFormat="false" ht="12.8" hidden="false" customHeight="false" outlineLevel="0" collapsed="false">
      <c r="AM229" s="0" t="n">
        <v>90</v>
      </c>
      <c r="AN229" s="0" t="n">
        <v>0.9012</v>
      </c>
      <c r="AO229" s="0" t="n">
        <v>0.8366</v>
      </c>
      <c r="AP229" s="0" t="n">
        <v>0.7326</v>
      </c>
      <c r="AQ229" s="0" t="n">
        <v>0.61</v>
      </c>
      <c r="AR229" s="0" t="n">
        <v>0.5138</v>
      </c>
    </row>
    <row r="230" customFormat="false" ht="12.8" hidden="false" customHeight="false" outlineLevel="0" collapsed="false">
      <c r="AM230" s="0" t="n">
        <v>90.4</v>
      </c>
      <c r="AN230" s="0" t="n">
        <v>0.9011</v>
      </c>
      <c r="AO230" s="0" t="n">
        <v>0.8365</v>
      </c>
      <c r="AP230" s="0" t="n">
        <v>0.732</v>
      </c>
      <c r="AQ230" s="0" t="n">
        <v>0.6094</v>
      </c>
      <c r="AR230" s="0" t="n">
        <v>0.5134</v>
      </c>
    </row>
    <row r="231" customFormat="false" ht="12.8" hidden="false" customHeight="false" outlineLevel="0" collapsed="false">
      <c r="AM231" s="0" t="n">
        <v>90.8</v>
      </c>
      <c r="AN231" s="0" t="n">
        <v>0.9013</v>
      </c>
      <c r="AO231" s="0" t="n">
        <v>0.836</v>
      </c>
      <c r="AP231" s="0" t="n">
        <v>0.7314</v>
      </c>
      <c r="AQ231" s="0" t="n">
        <v>0.609</v>
      </c>
      <c r="AR231" s="0" t="n">
        <v>0.5131</v>
      </c>
    </row>
    <row r="232" customFormat="false" ht="12.8" hidden="false" customHeight="false" outlineLevel="0" collapsed="false">
      <c r="AM232" s="0" t="n">
        <v>91.2</v>
      </c>
      <c r="AN232" s="0" t="n">
        <v>0.9013</v>
      </c>
      <c r="AO232" s="0" t="n">
        <v>0.8362</v>
      </c>
      <c r="AP232" s="0" t="n">
        <v>0.7306</v>
      </c>
      <c r="AQ232" s="0" t="n">
        <v>0.6082</v>
      </c>
      <c r="AR232" s="0" t="n">
        <v>0.5128</v>
      </c>
    </row>
    <row r="233" customFormat="false" ht="12.8" hidden="false" customHeight="false" outlineLevel="0" collapsed="false">
      <c r="AM233" s="0" t="n">
        <v>91.6</v>
      </c>
      <c r="AN233" s="0" t="n">
        <v>0.9013</v>
      </c>
      <c r="AO233" s="0" t="n">
        <v>0.8358</v>
      </c>
      <c r="AP233" s="0" t="n">
        <v>0.7302</v>
      </c>
      <c r="AQ233" s="0" t="n">
        <v>0.6077</v>
      </c>
      <c r="AR233" s="0" t="n">
        <v>0.5124</v>
      </c>
    </row>
    <row r="234" customFormat="false" ht="12.8" hidden="false" customHeight="false" outlineLevel="0" collapsed="false">
      <c r="AM234" s="0" t="n">
        <v>92</v>
      </c>
      <c r="AN234" s="0" t="n">
        <v>0.9013</v>
      </c>
      <c r="AO234" s="0" t="n">
        <v>0.8357</v>
      </c>
      <c r="AP234" s="0" t="n">
        <v>0.7296</v>
      </c>
      <c r="AQ234" s="0" t="n">
        <v>0.6071</v>
      </c>
      <c r="AR234" s="0" t="n">
        <v>0.5119</v>
      </c>
    </row>
    <row r="235" customFormat="false" ht="12.8" hidden="false" customHeight="false" outlineLevel="0" collapsed="false">
      <c r="AM235" s="0" t="n">
        <v>92.4</v>
      </c>
      <c r="AN235" s="0" t="n">
        <v>0.9013</v>
      </c>
      <c r="AO235" s="0" t="n">
        <v>0.8356</v>
      </c>
      <c r="AP235" s="0" t="n">
        <v>0.729</v>
      </c>
      <c r="AQ235" s="0" t="n">
        <v>0.6066</v>
      </c>
      <c r="AR235" s="0" t="n">
        <v>0.5117</v>
      </c>
    </row>
    <row r="236" customFormat="false" ht="12.8" hidden="false" customHeight="false" outlineLevel="0" collapsed="false">
      <c r="AM236" s="0" t="n">
        <v>92.8</v>
      </c>
      <c r="AN236" s="0" t="n">
        <v>0.9012</v>
      </c>
      <c r="AO236" s="0" t="n">
        <v>0.8354</v>
      </c>
      <c r="AP236" s="0" t="n">
        <v>0.7284</v>
      </c>
      <c r="AQ236" s="0" t="n">
        <v>0.6061</v>
      </c>
      <c r="AR236" s="0" t="n">
        <v>0.5113</v>
      </c>
    </row>
    <row r="237" customFormat="false" ht="12.8" hidden="false" customHeight="false" outlineLevel="0" collapsed="false">
      <c r="AM237" s="0" t="n">
        <v>93.2</v>
      </c>
      <c r="AN237" s="0" t="n">
        <v>0.9012</v>
      </c>
      <c r="AO237" s="0" t="n">
        <v>0.8355</v>
      </c>
      <c r="AP237" s="0" t="n">
        <v>0.7279</v>
      </c>
      <c r="AQ237" s="0" t="n">
        <v>0.6056</v>
      </c>
      <c r="AR237" s="0" t="n">
        <v>0.511</v>
      </c>
    </row>
    <row r="238" customFormat="false" ht="12.8" hidden="false" customHeight="false" outlineLevel="0" collapsed="false">
      <c r="AM238" s="0" t="n">
        <v>93.6</v>
      </c>
      <c r="AN238" s="0" t="n">
        <v>0.9012</v>
      </c>
      <c r="AO238" s="0" t="n">
        <v>0.8354</v>
      </c>
      <c r="AP238" s="0" t="n">
        <v>0.7274</v>
      </c>
      <c r="AQ238" s="0" t="n">
        <v>0.6049</v>
      </c>
      <c r="AR238" s="0" t="n">
        <v>0.5107</v>
      </c>
    </row>
    <row r="239" customFormat="false" ht="12.8" hidden="false" customHeight="false" outlineLevel="0" collapsed="false">
      <c r="AM239" s="0" t="n">
        <v>94</v>
      </c>
      <c r="AN239" s="0" t="n">
        <v>0.9013</v>
      </c>
      <c r="AO239" s="0" t="n">
        <v>0.8349</v>
      </c>
      <c r="AP239" s="0" t="n">
        <v>0.7267</v>
      </c>
      <c r="AQ239" s="0" t="n">
        <v>0.6044</v>
      </c>
      <c r="AR239" s="0" t="n">
        <v>0.5103</v>
      </c>
    </row>
    <row r="240" customFormat="false" ht="12.8" hidden="false" customHeight="false" outlineLevel="0" collapsed="false">
      <c r="AM240" s="0" t="n">
        <v>94.4</v>
      </c>
      <c r="AN240" s="0" t="n">
        <v>0.9011</v>
      </c>
      <c r="AO240" s="0" t="n">
        <v>0.8346</v>
      </c>
      <c r="AP240" s="0" t="n">
        <v>0.726</v>
      </c>
      <c r="AQ240" s="0" t="n">
        <v>0.6036</v>
      </c>
      <c r="AR240" s="0" t="n">
        <v>0.5102</v>
      </c>
    </row>
    <row r="241" customFormat="false" ht="12.8" hidden="false" customHeight="false" outlineLevel="0" collapsed="false">
      <c r="AM241" s="0" t="n">
        <v>94.8</v>
      </c>
      <c r="AN241" s="0" t="n">
        <v>0.9014</v>
      </c>
      <c r="AO241" s="0" t="n">
        <v>0.8345</v>
      </c>
      <c r="AP241" s="0" t="n">
        <v>0.7256</v>
      </c>
      <c r="AQ241" s="0" t="n">
        <v>0.6035</v>
      </c>
      <c r="AR241" s="0" t="n">
        <v>0.5097</v>
      </c>
    </row>
    <row r="242" customFormat="false" ht="12.8" hidden="false" customHeight="false" outlineLevel="0" collapsed="false">
      <c r="AM242" s="0" t="n">
        <v>95.2</v>
      </c>
      <c r="AN242" s="0" t="n">
        <v>0.9011</v>
      </c>
      <c r="AO242" s="0" t="n">
        <v>0.8343</v>
      </c>
      <c r="AP242" s="0" t="n">
        <v>0.7251</v>
      </c>
      <c r="AQ242" s="0" t="n">
        <v>0.6027</v>
      </c>
      <c r="AR242" s="0" t="n">
        <v>0.5094</v>
      </c>
    </row>
    <row r="243" customFormat="false" ht="12.8" hidden="false" customHeight="false" outlineLevel="0" collapsed="false">
      <c r="AM243" s="0" t="n">
        <v>95.6</v>
      </c>
      <c r="AN243" s="0" t="n">
        <v>0.9011</v>
      </c>
      <c r="AO243" s="0" t="n">
        <v>0.834</v>
      </c>
      <c r="AP243" s="0" t="n">
        <v>0.7244</v>
      </c>
      <c r="AQ243" s="0" t="n">
        <v>0.6022</v>
      </c>
      <c r="AR243" s="0" t="n">
        <v>0.509</v>
      </c>
    </row>
    <row r="244" customFormat="false" ht="12.8" hidden="false" customHeight="false" outlineLevel="0" collapsed="false">
      <c r="AM244" s="0" t="n">
        <v>96</v>
      </c>
      <c r="AN244" s="0" t="n">
        <v>0.9013</v>
      </c>
      <c r="AO244" s="0" t="n">
        <v>0.834</v>
      </c>
      <c r="AP244" s="0" t="n">
        <v>0.7237</v>
      </c>
      <c r="AQ244" s="0" t="n">
        <v>0.6018</v>
      </c>
      <c r="AR244" s="0" t="n">
        <v>0.5087</v>
      </c>
    </row>
    <row r="245" customFormat="false" ht="12.8" hidden="false" customHeight="false" outlineLevel="0" collapsed="false">
      <c r="AM245" s="0" t="n">
        <v>96.4</v>
      </c>
      <c r="AN245" s="0" t="n">
        <v>0.9014</v>
      </c>
      <c r="AO245" s="0" t="n">
        <v>0.8335</v>
      </c>
      <c r="AP245" s="0" t="n">
        <v>0.7232</v>
      </c>
      <c r="AQ245" s="0" t="n">
        <v>0.6012</v>
      </c>
      <c r="AR245" s="0" t="n">
        <v>0.5085</v>
      </c>
    </row>
    <row r="246" customFormat="false" ht="12.8" hidden="false" customHeight="false" outlineLevel="0" collapsed="false">
      <c r="AM246" s="0" t="n">
        <v>96.8</v>
      </c>
      <c r="AN246" s="0" t="n">
        <v>0.9011</v>
      </c>
      <c r="AO246" s="0" t="n">
        <v>0.8336</v>
      </c>
      <c r="AP246" s="0" t="n">
        <v>0.7228</v>
      </c>
      <c r="AQ246" s="0" t="n">
        <v>0.6008</v>
      </c>
      <c r="AR246" s="0" t="n">
        <v>0.508</v>
      </c>
    </row>
    <row r="247" customFormat="false" ht="12.8" hidden="false" customHeight="false" outlineLevel="0" collapsed="false">
      <c r="AM247" s="0" t="n">
        <v>97.2</v>
      </c>
      <c r="AN247" s="0" t="n">
        <v>0.9013</v>
      </c>
      <c r="AO247" s="0" t="n">
        <v>0.8337</v>
      </c>
      <c r="AP247" s="0" t="n">
        <v>0.7222</v>
      </c>
      <c r="AQ247" s="0" t="n">
        <v>0.6003</v>
      </c>
      <c r="AR247" s="0" t="n">
        <v>0.5079</v>
      </c>
    </row>
    <row r="248" customFormat="false" ht="12.8" hidden="false" customHeight="false" outlineLevel="0" collapsed="false">
      <c r="AM248" s="0" t="n">
        <v>97.6</v>
      </c>
      <c r="AN248" s="0" t="n">
        <v>0.9011</v>
      </c>
      <c r="AO248" s="0" t="n">
        <v>0.8334</v>
      </c>
      <c r="AP248" s="0" t="n">
        <v>0.7215</v>
      </c>
      <c r="AQ248" s="0" t="n">
        <v>0.5996</v>
      </c>
      <c r="AR248" s="0" t="n">
        <v>0.5073</v>
      </c>
    </row>
    <row r="249" customFormat="false" ht="12.8" hidden="false" customHeight="false" outlineLevel="0" collapsed="false">
      <c r="AM249" s="0" t="n">
        <v>98</v>
      </c>
      <c r="AN249" s="0" t="n">
        <v>0.9011</v>
      </c>
      <c r="AO249" s="0" t="n">
        <v>0.8331</v>
      </c>
      <c r="AP249" s="0" t="n">
        <v>0.721</v>
      </c>
      <c r="AQ249" s="0" t="n">
        <v>0.5992</v>
      </c>
      <c r="AR249" s="0" t="n">
        <v>0.5071</v>
      </c>
    </row>
    <row r="250" customFormat="false" ht="12.8" hidden="false" customHeight="false" outlineLevel="0" collapsed="false">
      <c r="AM250" s="0" t="n">
        <v>98.4</v>
      </c>
      <c r="AN250" s="0" t="n">
        <v>0.9012</v>
      </c>
      <c r="AO250" s="0" t="n">
        <v>0.8333</v>
      </c>
      <c r="AP250" s="0" t="n">
        <v>0.7207</v>
      </c>
      <c r="AQ250" s="0" t="n">
        <v>0.5986</v>
      </c>
      <c r="AR250" s="0" t="n">
        <v>0.5069</v>
      </c>
    </row>
    <row r="251" customFormat="false" ht="12.8" hidden="false" customHeight="false" outlineLevel="0" collapsed="false">
      <c r="AM251" s="0" t="n">
        <v>98.8</v>
      </c>
      <c r="AN251" s="0" t="n">
        <v>0.9012</v>
      </c>
      <c r="AO251" s="0" t="n">
        <v>0.8327</v>
      </c>
      <c r="AP251" s="0" t="n">
        <v>0.72</v>
      </c>
      <c r="AQ251" s="0" t="n">
        <v>0.5984</v>
      </c>
      <c r="AR251" s="0" t="n">
        <v>0.5065</v>
      </c>
    </row>
    <row r="252" customFormat="false" ht="12.8" hidden="false" customHeight="false" outlineLevel="0" collapsed="false">
      <c r="AM252" s="0" t="n">
        <v>99.2</v>
      </c>
      <c r="AN252" s="0" t="n">
        <v>0.9012</v>
      </c>
      <c r="AO252" s="0" t="n">
        <v>0.8324</v>
      </c>
      <c r="AP252" s="0" t="n">
        <v>0.7193</v>
      </c>
      <c r="AQ252" s="0" t="n">
        <v>0.5979</v>
      </c>
      <c r="AR252" s="0" t="n">
        <v>0.5062</v>
      </c>
    </row>
    <row r="253" customFormat="false" ht="12.8" hidden="false" customHeight="false" outlineLevel="0" collapsed="false">
      <c r="AM253" s="0" t="n">
        <v>99.6</v>
      </c>
      <c r="AN253" s="0" t="n">
        <v>0.9012</v>
      </c>
      <c r="AO253" s="0" t="n">
        <v>0.8322</v>
      </c>
      <c r="AP253" s="0" t="n">
        <v>0.7188</v>
      </c>
      <c r="AQ253" s="0" t="n">
        <v>0.5971</v>
      </c>
      <c r="AR253" s="0" t="n">
        <v>0.506</v>
      </c>
    </row>
    <row r="254" customFormat="false" ht="12.8" hidden="false" customHeight="false" outlineLevel="0" collapsed="false">
      <c r="AM254" s="0" t="n">
        <v>100</v>
      </c>
      <c r="AN254" s="0" t="n">
        <v>0.9012</v>
      </c>
      <c r="AO254" s="0" t="n">
        <v>0.832</v>
      </c>
      <c r="AP254" s="0" t="n">
        <v>0.7182</v>
      </c>
      <c r="AQ254" s="0" t="n">
        <v>0.5966</v>
      </c>
      <c r="AR254" s="0" t="n">
        <v>0.5056</v>
      </c>
    </row>
    <row r="255" customFormat="false" ht="12.8" hidden="false" customHeight="false" outlineLevel="0" collapsed="false">
      <c r="AM255" s="0" t="n">
        <v>100.4</v>
      </c>
      <c r="AN255" s="0" t="n">
        <v>0.9012</v>
      </c>
      <c r="AO255" s="0" t="n">
        <v>0.832</v>
      </c>
      <c r="AP255" s="0" t="n">
        <v>0.7175</v>
      </c>
      <c r="AQ255" s="0" t="n">
        <v>0.5962</v>
      </c>
      <c r="AR255" s="0" t="n">
        <v>0.5053</v>
      </c>
    </row>
    <row r="256" customFormat="false" ht="12.8" hidden="false" customHeight="false" outlineLevel="0" collapsed="false">
      <c r="AM256" s="0" t="n">
        <v>100.8</v>
      </c>
      <c r="AN256" s="0" t="n">
        <v>0.9013</v>
      </c>
      <c r="AO256" s="0" t="n">
        <v>0.8319</v>
      </c>
      <c r="AP256" s="0" t="n">
        <v>0.7171</v>
      </c>
      <c r="AQ256" s="0" t="n">
        <v>0.5958</v>
      </c>
      <c r="AR256" s="0" t="n">
        <v>0.5049</v>
      </c>
    </row>
    <row r="257" customFormat="false" ht="12.8" hidden="false" customHeight="false" outlineLevel="0" collapsed="false">
      <c r="AM257" s="0" t="n">
        <v>101.2</v>
      </c>
      <c r="AN257" s="0" t="n">
        <v>0.9011</v>
      </c>
      <c r="AO257" s="0" t="n">
        <v>0.8319</v>
      </c>
      <c r="AP257" s="0" t="n">
        <v>0.7167</v>
      </c>
      <c r="AQ257" s="0" t="n">
        <v>0.5953</v>
      </c>
      <c r="AR257" s="0" t="n">
        <v>0.5046</v>
      </c>
    </row>
    <row r="258" customFormat="false" ht="12.8" hidden="false" customHeight="false" outlineLevel="0" collapsed="false">
      <c r="AM258" s="0" t="n">
        <v>101.6</v>
      </c>
      <c r="AN258" s="0" t="n">
        <v>0.9009</v>
      </c>
      <c r="AO258" s="0" t="n">
        <v>0.8317</v>
      </c>
      <c r="AP258" s="0" t="n">
        <v>0.7161</v>
      </c>
      <c r="AQ258" s="0" t="n">
        <v>0.5949</v>
      </c>
      <c r="AR258" s="0" t="n">
        <v>0.5043</v>
      </c>
    </row>
    <row r="259" customFormat="false" ht="12.8" hidden="false" customHeight="false" outlineLevel="0" collapsed="false">
      <c r="AM259" s="0" t="n">
        <v>102</v>
      </c>
      <c r="AN259" s="0" t="n">
        <v>0.9006</v>
      </c>
      <c r="AO259" s="0" t="n">
        <v>0.8316</v>
      </c>
      <c r="AP259" s="0" t="n">
        <v>0.7158</v>
      </c>
      <c r="AQ259" s="0" t="n">
        <v>0.5943</v>
      </c>
      <c r="AR259" s="0" t="n">
        <v>0.5041</v>
      </c>
    </row>
    <row r="260" customFormat="false" ht="12.8" hidden="false" customHeight="false" outlineLevel="0" collapsed="false">
      <c r="AM260" s="0" t="n">
        <v>102.4</v>
      </c>
      <c r="AN260" s="0" t="n">
        <v>0.9006</v>
      </c>
      <c r="AO260" s="0" t="n">
        <v>0.8313</v>
      </c>
      <c r="AP260" s="0" t="n">
        <v>0.7151</v>
      </c>
      <c r="AQ260" s="0" t="n">
        <v>0.5939</v>
      </c>
      <c r="AR260" s="0" t="n">
        <v>0.5039</v>
      </c>
    </row>
    <row r="261" customFormat="false" ht="12.8" hidden="false" customHeight="false" outlineLevel="0" collapsed="false">
      <c r="AM261" s="0" t="n">
        <v>102.8</v>
      </c>
      <c r="AN261" s="0" t="n">
        <v>0.9006</v>
      </c>
      <c r="AO261" s="0" t="n">
        <v>0.8309</v>
      </c>
      <c r="AP261" s="0" t="n">
        <v>0.7144</v>
      </c>
      <c r="AQ261" s="0" t="n">
        <v>0.5932</v>
      </c>
      <c r="AR261" s="0" t="n">
        <v>0.5037</v>
      </c>
    </row>
    <row r="262" customFormat="false" ht="12.8" hidden="false" customHeight="false" outlineLevel="0" collapsed="false">
      <c r="AM262" s="0" t="n">
        <v>103.2</v>
      </c>
      <c r="AN262" s="0" t="n">
        <v>0.9007</v>
      </c>
      <c r="AO262" s="0" t="n">
        <v>0.8307</v>
      </c>
      <c r="AP262" s="0" t="n">
        <v>0.7136</v>
      </c>
      <c r="AQ262" s="0" t="n">
        <v>0.593</v>
      </c>
      <c r="AR262" s="0" t="n">
        <v>0.5031</v>
      </c>
    </row>
    <row r="263" customFormat="false" ht="12.8" hidden="false" customHeight="false" outlineLevel="0" collapsed="false">
      <c r="AM263" s="0" t="n">
        <v>103.6</v>
      </c>
      <c r="AN263" s="0" t="n">
        <v>0.9007</v>
      </c>
      <c r="AO263" s="0" t="n">
        <v>0.8307</v>
      </c>
      <c r="AP263" s="0" t="n">
        <v>0.7134</v>
      </c>
      <c r="AQ263" s="0" t="n">
        <v>0.5923</v>
      </c>
      <c r="AR263" s="0" t="n">
        <v>0.5029</v>
      </c>
    </row>
    <row r="264" customFormat="false" ht="12.8" hidden="false" customHeight="false" outlineLevel="0" collapsed="false">
      <c r="AM264" s="0" t="n">
        <v>104</v>
      </c>
      <c r="AN264" s="0" t="n">
        <v>0.9006</v>
      </c>
      <c r="AO264" s="0" t="n">
        <v>0.8303</v>
      </c>
      <c r="AP264" s="0" t="n">
        <v>0.7129</v>
      </c>
      <c r="AQ264" s="0" t="n">
        <v>0.5919</v>
      </c>
      <c r="AR264" s="0" t="n">
        <v>0.5027</v>
      </c>
    </row>
    <row r="265" customFormat="false" ht="12.8" hidden="false" customHeight="false" outlineLevel="0" collapsed="false">
      <c r="AM265" s="0" t="n">
        <v>104.4</v>
      </c>
      <c r="AN265" s="0" t="n">
        <v>0.9006</v>
      </c>
      <c r="AO265" s="0" t="n">
        <v>0.8304</v>
      </c>
      <c r="AP265" s="0" t="n">
        <v>0.7123</v>
      </c>
      <c r="AQ265" s="0" t="n">
        <v>0.5915</v>
      </c>
      <c r="AR265" s="0" t="n">
        <v>0.5023</v>
      </c>
    </row>
    <row r="266" customFormat="false" ht="12.8" hidden="false" customHeight="false" outlineLevel="0" collapsed="false">
      <c r="AM266" s="0" t="n">
        <v>104.8</v>
      </c>
      <c r="AN266" s="0" t="n">
        <v>0.9007</v>
      </c>
      <c r="AO266" s="0" t="n">
        <v>0.8302</v>
      </c>
      <c r="AP266" s="0" t="n">
        <v>0.7118</v>
      </c>
      <c r="AQ266" s="0" t="n">
        <v>0.591</v>
      </c>
      <c r="AR266" s="0" t="n">
        <v>0.5022</v>
      </c>
    </row>
    <row r="267" customFormat="false" ht="12.8" hidden="false" customHeight="false" outlineLevel="0" collapsed="false">
      <c r="AM267" s="0" t="n">
        <v>105.2</v>
      </c>
      <c r="AN267" s="0" t="n">
        <v>0.9004</v>
      </c>
      <c r="AO267" s="0" t="n">
        <v>0.8303</v>
      </c>
      <c r="AP267" s="0" t="n">
        <v>0.7113</v>
      </c>
      <c r="AQ267" s="0" t="n">
        <v>0.5906</v>
      </c>
      <c r="AR267" s="0" t="n">
        <v>0.5019</v>
      </c>
    </row>
    <row r="268" customFormat="false" ht="12.8" hidden="false" customHeight="false" outlineLevel="0" collapsed="false">
      <c r="AM268" s="0" t="n">
        <v>105.6</v>
      </c>
      <c r="AN268" s="0" t="n">
        <v>0.9005</v>
      </c>
      <c r="AO268" s="0" t="n">
        <v>0.83</v>
      </c>
      <c r="AP268" s="0" t="n">
        <v>0.7106</v>
      </c>
      <c r="AQ268" s="0" t="n">
        <v>0.59</v>
      </c>
      <c r="AR268" s="0" t="n">
        <v>0.5016</v>
      </c>
    </row>
    <row r="269" customFormat="false" ht="12.8" hidden="false" customHeight="false" outlineLevel="0" collapsed="false">
      <c r="AM269" s="0" t="n">
        <v>106</v>
      </c>
      <c r="AN269" s="0" t="n">
        <v>0.9005</v>
      </c>
      <c r="AO269" s="0" t="n">
        <v>0.8299</v>
      </c>
      <c r="AP269" s="0" t="n">
        <v>0.7101</v>
      </c>
      <c r="AQ269" s="0" t="n">
        <v>0.5897</v>
      </c>
      <c r="AR269" s="0" t="n">
        <v>0.5014</v>
      </c>
    </row>
    <row r="270" customFormat="false" ht="12.8" hidden="false" customHeight="false" outlineLevel="0" collapsed="false">
      <c r="AM270" s="0" t="n">
        <v>106.4</v>
      </c>
      <c r="AN270" s="0" t="n">
        <v>0.9008</v>
      </c>
      <c r="AO270" s="0" t="n">
        <v>0.8295</v>
      </c>
      <c r="AP270" s="0" t="n">
        <v>0.7097</v>
      </c>
      <c r="AQ270" s="0" t="n">
        <v>0.5892</v>
      </c>
      <c r="AR270" s="0" t="n">
        <v>0.5011</v>
      </c>
    </row>
    <row r="271" customFormat="false" ht="12.8" hidden="false" customHeight="false" outlineLevel="0" collapsed="false">
      <c r="AM271" s="0" t="n">
        <v>106.8</v>
      </c>
      <c r="AN271" s="0" t="n">
        <v>0.9007</v>
      </c>
      <c r="AO271" s="0" t="n">
        <v>0.8295</v>
      </c>
      <c r="AP271" s="0" t="n">
        <v>0.7093</v>
      </c>
      <c r="AQ271" s="0" t="n">
        <v>0.5887</v>
      </c>
      <c r="AR271" s="0" t="n">
        <v>0.5009</v>
      </c>
    </row>
    <row r="272" customFormat="false" ht="12.8" hidden="false" customHeight="false" outlineLevel="0" collapsed="false">
      <c r="AM272" s="0" t="n">
        <v>107.2</v>
      </c>
      <c r="AN272" s="0" t="n">
        <v>0.9005</v>
      </c>
      <c r="AO272" s="0" t="n">
        <v>0.8291</v>
      </c>
      <c r="AP272" s="0" t="n">
        <v>0.7086</v>
      </c>
      <c r="AQ272" s="0" t="n">
        <v>0.5883</v>
      </c>
      <c r="AR272" s="0" t="n">
        <v>0.5006</v>
      </c>
    </row>
    <row r="273" customFormat="false" ht="12.8" hidden="false" customHeight="false" outlineLevel="0" collapsed="false">
      <c r="AM273" s="0" t="n">
        <v>107.6</v>
      </c>
      <c r="AN273" s="0" t="n">
        <v>0.9007</v>
      </c>
      <c r="AO273" s="0" t="n">
        <v>0.8291</v>
      </c>
      <c r="AP273" s="0" t="n">
        <v>0.708</v>
      </c>
      <c r="AQ273" s="0" t="n">
        <v>0.5877</v>
      </c>
      <c r="AR273" s="0" t="n">
        <v>0.5003</v>
      </c>
    </row>
    <row r="274" customFormat="false" ht="12.8" hidden="false" customHeight="false" outlineLevel="0" collapsed="false">
      <c r="AM274" s="0" t="n">
        <v>108</v>
      </c>
      <c r="AN274" s="0" t="n">
        <v>0.9005</v>
      </c>
      <c r="AO274" s="0" t="n">
        <v>0.8288</v>
      </c>
      <c r="AP274" s="0" t="n">
        <v>0.7074</v>
      </c>
      <c r="AQ274" s="0" t="n">
        <v>0.5874</v>
      </c>
      <c r="AR274" s="0" t="n">
        <v>0.5001</v>
      </c>
    </row>
    <row r="275" customFormat="false" ht="12.8" hidden="false" customHeight="false" outlineLevel="0" collapsed="false">
      <c r="AM275" s="0" t="n">
        <v>108.4</v>
      </c>
      <c r="AN275" s="0" t="n">
        <v>0.9005</v>
      </c>
      <c r="AO275" s="0" t="n">
        <v>0.8286</v>
      </c>
      <c r="AP275" s="0" t="n">
        <v>0.707</v>
      </c>
      <c r="AQ275" s="0" t="n">
        <v>0.5868</v>
      </c>
      <c r="AR275" s="0" t="n">
        <v>0.4999</v>
      </c>
    </row>
    <row r="276" customFormat="false" ht="12.8" hidden="false" customHeight="false" outlineLevel="0" collapsed="false">
      <c r="AM276" s="0" t="n">
        <v>108.8</v>
      </c>
      <c r="AN276" s="0" t="n">
        <v>0.9004</v>
      </c>
      <c r="AO276" s="0" t="n">
        <v>0.8288</v>
      </c>
      <c r="AP276" s="0" t="n">
        <v>0.7063</v>
      </c>
      <c r="AQ276" s="0" t="n">
        <v>0.5866</v>
      </c>
      <c r="AR276" s="0" t="n">
        <v>0.4996</v>
      </c>
    </row>
    <row r="277" customFormat="false" ht="12.8" hidden="false" customHeight="false" outlineLevel="0" collapsed="false">
      <c r="AM277" s="0" t="n">
        <v>109.2</v>
      </c>
      <c r="AN277" s="0" t="n">
        <v>0.9008</v>
      </c>
      <c r="AO277" s="0" t="n">
        <v>0.8284</v>
      </c>
      <c r="AP277" s="0" t="n">
        <v>0.7058</v>
      </c>
      <c r="AQ277" s="0" t="n">
        <v>0.5862</v>
      </c>
      <c r="AR277" s="0" t="n">
        <v>0.4994</v>
      </c>
    </row>
    <row r="278" customFormat="false" ht="12.8" hidden="false" customHeight="false" outlineLevel="0" collapsed="false">
      <c r="AM278" s="0" t="n">
        <v>109.6</v>
      </c>
      <c r="AN278" s="0" t="n">
        <v>0.9005</v>
      </c>
      <c r="AO278" s="0" t="n">
        <v>0.8284</v>
      </c>
      <c r="AP278" s="0" t="n">
        <v>0.7054</v>
      </c>
      <c r="AQ278" s="0" t="n">
        <v>0.5858</v>
      </c>
      <c r="AR278" s="0" t="n">
        <v>0.499</v>
      </c>
    </row>
    <row r="279" customFormat="false" ht="12.8" hidden="false" customHeight="false" outlineLevel="0" collapsed="false">
      <c r="AM279" s="0" t="n">
        <v>110</v>
      </c>
      <c r="AN279" s="0" t="n">
        <v>0.9006</v>
      </c>
      <c r="AO279" s="0" t="n">
        <v>0.8281</v>
      </c>
      <c r="AP279" s="0" t="n">
        <v>0.7048</v>
      </c>
      <c r="AQ279" s="0" t="n">
        <v>0.5851</v>
      </c>
      <c r="AR279" s="0" t="n">
        <v>0.4988</v>
      </c>
    </row>
    <row r="280" customFormat="false" ht="12.8" hidden="false" customHeight="false" outlineLevel="0" collapsed="false">
      <c r="AM280" s="0" t="n">
        <v>110.4</v>
      </c>
      <c r="AN280" s="0" t="n">
        <v>0.9005</v>
      </c>
      <c r="AO280" s="0" t="n">
        <v>0.8277</v>
      </c>
      <c r="AP280" s="0" t="n">
        <v>0.7042</v>
      </c>
      <c r="AQ280" s="0" t="n">
        <v>0.5848</v>
      </c>
      <c r="AR280" s="0" t="n">
        <v>0.4985</v>
      </c>
    </row>
    <row r="281" customFormat="false" ht="12.8" hidden="false" customHeight="false" outlineLevel="0" collapsed="false">
      <c r="AM281" s="0" t="n">
        <v>110.8</v>
      </c>
      <c r="AN281" s="0" t="n">
        <v>0.9007</v>
      </c>
      <c r="AO281" s="0" t="n">
        <v>0.8275</v>
      </c>
      <c r="AP281" s="0" t="n">
        <v>0.7037</v>
      </c>
      <c r="AQ281" s="0" t="n">
        <v>0.5845</v>
      </c>
      <c r="AR281" s="0" t="n">
        <v>0.4984</v>
      </c>
    </row>
    <row r="282" customFormat="false" ht="12.8" hidden="false" customHeight="false" outlineLevel="0" collapsed="false">
      <c r="AM282" s="0" t="n">
        <v>111.2</v>
      </c>
      <c r="AN282" s="0" t="n">
        <v>0.9006</v>
      </c>
      <c r="AO282" s="0" t="n">
        <v>0.8274</v>
      </c>
      <c r="AP282" s="0" t="n">
        <v>0.703</v>
      </c>
      <c r="AQ282" s="0" t="n">
        <v>0.5839</v>
      </c>
      <c r="AR282" s="0" t="n">
        <v>0.4982</v>
      </c>
    </row>
    <row r="283" customFormat="false" ht="12.8" hidden="false" customHeight="false" outlineLevel="0" collapsed="false">
      <c r="AM283" s="0" t="n">
        <v>111.6</v>
      </c>
      <c r="AN283" s="0" t="n">
        <v>0.9005</v>
      </c>
      <c r="AO283" s="0" t="n">
        <v>0.8273</v>
      </c>
      <c r="AP283" s="0" t="n">
        <v>0.7028</v>
      </c>
      <c r="AQ283" s="0" t="n">
        <v>0.5836</v>
      </c>
      <c r="AR283" s="0" t="n">
        <v>0.4979</v>
      </c>
    </row>
    <row r="284" customFormat="false" ht="12.8" hidden="false" customHeight="false" outlineLevel="0" collapsed="false">
      <c r="AM284" s="0" t="n">
        <v>112</v>
      </c>
      <c r="AN284" s="0" t="n">
        <v>0.9008</v>
      </c>
      <c r="AO284" s="0" t="n">
        <v>0.827</v>
      </c>
      <c r="AP284" s="0" t="n">
        <v>0.7021</v>
      </c>
      <c r="AQ284" s="0" t="n">
        <v>0.5829</v>
      </c>
      <c r="AR284" s="0" t="n">
        <v>0.4977</v>
      </c>
    </row>
    <row r="285" customFormat="false" ht="12.8" hidden="false" customHeight="false" outlineLevel="0" collapsed="false">
      <c r="AM285" s="0" t="n">
        <v>112.4</v>
      </c>
      <c r="AN285" s="0" t="n">
        <v>0.9008</v>
      </c>
      <c r="AO285" s="0" t="n">
        <v>0.8269</v>
      </c>
      <c r="AP285" s="0" t="n">
        <v>0.702</v>
      </c>
      <c r="AQ285" s="0" t="n">
        <v>0.5826</v>
      </c>
      <c r="AR285" s="0" t="n">
        <v>0.4975</v>
      </c>
    </row>
    <row r="286" customFormat="false" ht="12.8" hidden="false" customHeight="false" outlineLevel="0" collapsed="false">
      <c r="AM286" s="0" t="n">
        <v>112.8</v>
      </c>
      <c r="AN286" s="0" t="n">
        <v>0.9006</v>
      </c>
      <c r="AO286" s="0" t="n">
        <v>0.827</v>
      </c>
      <c r="AP286" s="0" t="n">
        <v>0.7013</v>
      </c>
      <c r="AQ286" s="0" t="n">
        <v>0.5824</v>
      </c>
      <c r="AR286" s="0" t="n">
        <v>0.4972</v>
      </c>
    </row>
    <row r="287" customFormat="false" ht="12.8" hidden="false" customHeight="false" outlineLevel="0" collapsed="false">
      <c r="AM287" s="0" t="n">
        <v>113.2</v>
      </c>
      <c r="AN287" s="0" t="n">
        <v>0.9006</v>
      </c>
      <c r="AO287" s="0" t="n">
        <v>0.8268</v>
      </c>
      <c r="AP287" s="0" t="n">
        <v>0.7008</v>
      </c>
      <c r="AQ287" s="0" t="n">
        <v>0.582</v>
      </c>
      <c r="AR287" s="0" t="n">
        <v>0.4971</v>
      </c>
    </row>
    <row r="288" customFormat="false" ht="12.8" hidden="false" customHeight="false" outlineLevel="0" collapsed="false">
      <c r="AM288" s="0" t="n">
        <v>113.6</v>
      </c>
      <c r="AN288" s="0" t="n">
        <v>0.9006</v>
      </c>
      <c r="AO288" s="0" t="n">
        <v>0.8263</v>
      </c>
      <c r="AP288" s="0" t="n">
        <v>0.7002</v>
      </c>
      <c r="AQ288" s="0" t="n">
        <v>0.5815</v>
      </c>
      <c r="AR288" s="0" t="n">
        <v>0.4966</v>
      </c>
    </row>
    <row r="289" customFormat="false" ht="12.8" hidden="false" customHeight="false" outlineLevel="0" collapsed="false">
      <c r="AM289" s="0" t="n">
        <v>114</v>
      </c>
      <c r="AN289" s="0" t="n">
        <v>0.9006</v>
      </c>
      <c r="AO289" s="0" t="n">
        <v>0.8262</v>
      </c>
      <c r="AP289" s="0" t="n">
        <v>0.6996</v>
      </c>
      <c r="AQ289" s="0" t="n">
        <v>0.581</v>
      </c>
      <c r="AR289" s="0" t="n">
        <v>0.4965</v>
      </c>
    </row>
    <row r="290" customFormat="false" ht="12.8" hidden="false" customHeight="false" outlineLevel="0" collapsed="false">
      <c r="AM290" s="0" t="n">
        <v>114.4</v>
      </c>
      <c r="AN290" s="0" t="n">
        <v>0.9005</v>
      </c>
      <c r="AO290" s="0" t="n">
        <v>0.826</v>
      </c>
      <c r="AP290" s="0" t="n">
        <v>0.6994</v>
      </c>
      <c r="AQ290" s="0" t="n">
        <v>0.5807</v>
      </c>
      <c r="AR290" s="0" t="n">
        <v>0.4962</v>
      </c>
    </row>
    <row r="291" customFormat="false" ht="12.8" hidden="false" customHeight="false" outlineLevel="0" collapsed="false">
      <c r="AM291" s="0" t="n">
        <v>114.8</v>
      </c>
      <c r="AN291" s="0" t="n">
        <v>0.9006</v>
      </c>
      <c r="AO291" s="0" t="n">
        <v>0.8258</v>
      </c>
      <c r="AP291" s="0" t="n">
        <v>0.699</v>
      </c>
      <c r="AQ291" s="0" t="n">
        <v>0.5804</v>
      </c>
      <c r="AR291" s="0" t="n">
        <v>0.4962</v>
      </c>
    </row>
    <row r="292" customFormat="false" ht="12.8" hidden="false" customHeight="false" outlineLevel="0" collapsed="false">
      <c r="AM292" s="0" t="n">
        <v>115.2</v>
      </c>
      <c r="AN292" s="0" t="n">
        <v>0.9006</v>
      </c>
      <c r="AO292" s="0" t="n">
        <v>0.8255</v>
      </c>
      <c r="AP292" s="0" t="n">
        <v>0.6981</v>
      </c>
      <c r="AQ292" s="0" t="n">
        <v>0.5798</v>
      </c>
      <c r="AR292" s="0" t="n">
        <v>0.496</v>
      </c>
    </row>
    <row r="293" customFormat="false" ht="12.8" hidden="false" customHeight="false" outlineLevel="0" collapsed="false">
      <c r="AM293" s="0" t="n">
        <v>115.6</v>
      </c>
      <c r="AN293" s="0" t="n">
        <v>0.9007</v>
      </c>
      <c r="AO293" s="0" t="n">
        <v>0.8252</v>
      </c>
      <c r="AP293" s="0" t="n">
        <v>0.6977</v>
      </c>
      <c r="AQ293" s="0" t="n">
        <v>0.5795</v>
      </c>
      <c r="AR293" s="0" t="n">
        <v>0.4957</v>
      </c>
    </row>
    <row r="294" customFormat="false" ht="12.8" hidden="false" customHeight="false" outlineLevel="0" collapsed="false">
      <c r="AM294" s="0" t="n">
        <v>116</v>
      </c>
      <c r="AN294" s="0" t="n">
        <v>0.9006</v>
      </c>
      <c r="AO294" s="0" t="n">
        <v>0.8253</v>
      </c>
      <c r="AP294" s="0" t="n">
        <v>0.6974</v>
      </c>
      <c r="AQ294" s="0" t="n">
        <v>0.5792</v>
      </c>
      <c r="AR294" s="0" t="n">
        <v>0.4955</v>
      </c>
    </row>
    <row r="295" customFormat="false" ht="12.8" hidden="false" customHeight="false" outlineLevel="0" collapsed="false">
      <c r="AM295" s="0" t="n">
        <v>116.4</v>
      </c>
      <c r="AN295" s="0" t="n">
        <v>0.9008</v>
      </c>
      <c r="AO295" s="0" t="n">
        <v>0.8252</v>
      </c>
      <c r="AP295" s="0" t="n">
        <v>0.6968</v>
      </c>
      <c r="AQ295" s="0" t="n">
        <v>0.5787</v>
      </c>
      <c r="AR295" s="0" t="n">
        <v>0.4952</v>
      </c>
    </row>
    <row r="296" customFormat="false" ht="12.8" hidden="false" customHeight="false" outlineLevel="0" collapsed="false">
      <c r="AM296" s="0" t="n">
        <v>116.8</v>
      </c>
      <c r="AN296" s="0" t="n">
        <v>0.9005</v>
      </c>
      <c r="AO296" s="0" t="n">
        <v>0.8253</v>
      </c>
      <c r="AP296" s="0" t="n">
        <v>0.6961</v>
      </c>
      <c r="AQ296" s="0" t="n">
        <v>0.5784</v>
      </c>
      <c r="AR296" s="0" t="n">
        <v>0.4951</v>
      </c>
    </row>
    <row r="297" customFormat="false" ht="12.8" hidden="false" customHeight="false" outlineLevel="0" collapsed="false">
      <c r="AM297" s="0" t="n">
        <v>117.2</v>
      </c>
      <c r="AN297" s="0" t="n">
        <v>0.9003</v>
      </c>
      <c r="AO297" s="0" t="n">
        <v>0.8251</v>
      </c>
      <c r="AP297" s="0" t="n">
        <v>0.6958</v>
      </c>
      <c r="AQ297" s="0" t="n">
        <v>0.5781</v>
      </c>
      <c r="AR297" s="0" t="n">
        <v>0.4947</v>
      </c>
    </row>
    <row r="298" customFormat="false" ht="12.8" hidden="false" customHeight="false" outlineLevel="0" collapsed="false">
      <c r="AM298" s="0" t="n">
        <v>117.6</v>
      </c>
      <c r="AN298" s="0" t="n">
        <v>0.9006</v>
      </c>
      <c r="AO298" s="0" t="n">
        <v>0.8247</v>
      </c>
      <c r="AP298" s="0" t="n">
        <v>0.6953</v>
      </c>
      <c r="AQ298" s="0" t="n">
        <v>0.5776</v>
      </c>
      <c r="AR298" s="0" t="n">
        <v>0.4945</v>
      </c>
    </row>
    <row r="299" customFormat="false" ht="12.8" hidden="false" customHeight="false" outlineLevel="0" collapsed="false">
      <c r="AM299" s="0" t="n">
        <v>118</v>
      </c>
      <c r="AN299" s="0" t="n">
        <v>0.9006</v>
      </c>
      <c r="AO299" s="0" t="n">
        <v>0.8244</v>
      </c>
      <c r="AP299" s="0" t="n">
        <v>0.6947</v>
      </c>
      <c r="AQ299" s="0" t="n">
        <v>0.5772</v>
      </c>
      <c r="AR299" s="0" t="n">
        <v>0.4944</v>
      </c>
    </row>
    <row r="300" customFormat="false" ht="12.8" hidden="false" customHeight="false" outlineLevel="0" collapsed="false">
      <c r="AM300" s="0" t="n">
        <v>118.4</v>
      </c>
      <c r="AN300" s="0" t="n">
        <v>0.9008</v>
      </c>
      <c r="AO300" s="0" t="n">
        <v>0.8242</v>
      </c>
      <c r="AP300" s="0" t="n">
        <v>0.6943</v>
      </c>
      <c r="AQ300" s="0" t="n">
        <v>0.5769</v>
      </c>
      <c r="AR300" s="0" t="n">
        <v>0.4943</v>
      </c>
    </row>
    <row r="301" customFormat="false" ht="12.8" hidden="false" customHeight="false" outlineLevel="0" collapsed="false">
      <c r="AM301" s="0" t="n">
        <v>118.8</v>
      </c>
      <c r="AN301" s="0" t="n">
        <v>0.9006</v>
      </c>
      <c r="AO301" s="0" t="n">
        <v>0.8241</v>
      </c>
      <c r="AP301" s="0" t="n">
        <v>0.6939</v>
      </c>
      <c r="AQ301" s="0" t="n">
        <v>0.5765</v>
      </c>
      <c r="AR301" s="0" t="n">
        <v>0.4939</v>
      </c>
    </row>
    <row r="302" customFormat="false" ht="12.8" hidden="false" customHeight="false" outlineLevel="0" collapsed="false">
      <c r="AM302" s="0" t="n">
        <v>119.2</v>
      </c>
      <c r="AN302" s="0" t="n">
        <v>0.9005</v>
      </c>
      <c r="AO302" s="0" t="n">
        <v>0.8239</v>
      </c>
      <c r="AP302" s="0" t="n">
        <v>0.6934</v>
      </c>
      <c r="AQ302" s="0" t="n">
        <v>0.5762</v>
      </c>
      <c r="AR302" s="0" t="n">
        <v>0.4938</v>
      </c>
    </row>
    <row r="303" customFormat="false" ht="12.8" hidden="false" customHeight="false" outlineLevel="0" collapsed="false">
      <c r="AM303" s="0" t="n">
        <v>119.6</v>
      </c>
      <c r="AN303" s="0" t="n">
        <v>0.9004</v>
      </c>
      <c r="AO303" s="0" t="n">
        <v>0.8236</v>
      </c>
      <c r="AP303" s="0" t="n">
        <v>0.6928</v>
      </c>
      <c r="AQ303" s="0" t="n">
        <v>0.5758</v>
      </c>
      <c r="AR303" s="0" t="n">
        <v>0.4936</v>
      </c>
    </row>
    <row r="304" customFormat="false" ht="12.8" hidden="false" customHeight="false" outlineLevel="0" collapsed="false">
      <c r="AM304" s="0" t="n">
        <v>120</v>
      </c>
      <c r="AN304" s="0" t="n">
        <v>0.9004</v>
      </c>
      <c r="AO304" s="0" t="n">
        <v>0.8237</v>
      </c>
      <c r="AP304" s="0" t="n">
        <v>0.6922</v>
      </c>
      <c r="AQ304" s="0" t="n">
        <v>0.5755</v>
      </c>
      <c r="AR304" s="0" t="n">
        <v>0.4934</v>
      </c>
    </row>
    <row r="305" customFormat="false" ht="12.8" hidden="false" customHeight="false" outlineLevel="0" collapsed="false">
      <c r="AM305" s="0" t="n">
        <v>120.4</v>
      </c>
      <c r="AN305" s="0" t="n">
        <v>0.9007</v>
      </c>
      <c r="AO305" s="0" t="n">
        <v>0.8235</v>
      </c>
      <c r="AP305" s="0" t="n">
        <v>0.6919</v>
      </c>
      <c r="AQ305" s="0" t="n">
        <v>0.5751</v>
      </c>
      <c r="AR305" s="0" t="n">
        <v>0.4931</v>
      </c>
    </row>
    <row r="306" customFormat="false" ht="12.8" hidden="false" customHeight="false" outlineLevel="0" collapsed="false">
      <c r="AM306" s="0" t="n">
        <v>120.8</v>
      </c>
      <c r="AN306" s="0" t="n">
        <v>0.9005</v>
      </c>
      <c r="AO306" s="0" t="n">
        <v>0.8235</v>
      </c>
      <c r="AP306" s="0" t="n">
        <v>0.6915</v>
      </c>
      <c r="AQ306" s="0" t="n">
        <v>0.5748</v>
      </c>
      <c r="AR306" s="0" t="n">
        <v>0.493</v>
      </c>
    </row>
    <row r="307" customFormat="false" ht="12.8" hidden="false" customHeight="false" outlineLevel="0" collapsed="false">
      <c r="AM307" s="0" t="n">
        <v>121.2</v>
      </c>
      <c r="AN307" s="0" t="n">
        <v>0.9006</v>
      </c>
      <c r="AO307" s="0" t="n">
        <v>0.8233</v>
      </c>
      <c r="AP307" s="0" t="n">
        <v>0.6911</v>
      </c>
      <c r="AQ307" s="0" t="n">
        <v>0.5742</v>
      </c>
      <c r="AR307" s="0" t="n">
        <v>0.4927</v>
      </c>
    </row>
    <row r="308" customFormat="false" ht="12.8" hidden="false" customHeight="false" outlineLevel="0" collapsed="false">
      <c r="AM308" s="0" t="n">
        <v>121.6</v>
      </c>
      <c r="AN308" s="0" t="n">
        <v>0.9005</v>
      </c>
      <c r="AO308" s="0" t="n">
        <v>0.823</v>
      </c>
      <c r="AP308" s="0" t="n">
        <v>0.6906</v>
      </c>
      <c r="AQ308" s="0" t="n">
        <v>0.5739</v>
      </c>
      <c r="AR308" s="0" t="n">
        <v>0.4926</v>
      </c>
    </row>
    <row r="309" customFormat="false" ht="12.8" hidden="false" customHeight="false" outlineLevel="0" collapsed="false">
      <c r="AM309" s="0" t="n">
        <v>122</v>
      </c>
      <c r="AN309" s="0" t="n">
        <v>0.9005</v>
      </c>
      <c r="AO309" s="0" t="n">
        <v>0.8228</v>
      </c>
      <c r="AP309" s="0" t="n">
        <v>0.6901</v>
      </c>
      <c r="AQ309" s="0" t="n">
        <v>0.5736</v>
      </c>
      <c r="AR309" s="0" t="n">
        <v>0.4923</v>
      </c>
    </row>
    <row r="310" customFormat="false" ht="12.8" hidden="false" customHeight="false" outlineLevel="0" collapsed="false">
      <c r="AM310" s="0" t="n">
        <v>122.4</v>
      </c>
      <c r="AN310" s="0" t="n">
        <v>0.9005</v>
      </c>
      <c r="AO310" s="0" t="n">
        <v>0.8226</v>
      </c>
      <c r="AP310" s="0" t="n">
        <v>0.6897</v>
      </c>
      <c r="AQ310" s="0" t="n">
        <v>0.5732</v>
      </c>
      <c r="AR310" s="0" t="n">
        <v>0.4922</v>
      </c>
    </row>
    <row r="311" customFormat="false" ht="12.8" hidden="false" customHeight="false" outlineLevel="0" collapsed="false">
      <c r="AM311" s="0" t="n">
        <v>122.8</v>
      </c>
      <c r="AN311" s="0" t="n">
        <v>0.9005</v>
      </c>
      <c r="AO311" s="0" t="n">
        <v>0.8224</v>
      </c>
      <c r="AP311" s="0" t="n">
        <v>0.6891</v>
      </c>
      <c r="AQ311" s="0" t="n">
        <v>0.5729</v>
      </c>
      <c r="AR311" s="0" t="n">
        <v>0.492</v>
      </c>
    </row>
    <row r="312" customFormat="false" ht="12.8" hidden="false" customHeight="false" outlineLevel="0" collapsed="false">
      <c r="AM312" s="0" t="n">
        <v>123.2</v>
      </c>
      <c r="AN312" s="0" t="n">
        <v>0.9005</v>
      </c>
      <c r="AO312" s="0" t="n">
        <v>0.8223</v>
      </c>
      <c r="AP312" s="0" t="n">
        <v>0.6887</v>
      </c>
      <c r="AQ312" s="0" t="n">
        <v>0.5725</v>
      </c>
      <c r="AR312" s="0" t="n">
        <v>0.4919</v>
      </c>
    </row>
    <row r="313" customFormat="false" ht="12.8" hidden="false" customHeight="false" outlineLevel="0" collapsed="false">
      <c r="AM313" s="0" t="n">
        <v>123.6</v>
      </c>
      <c r="AN313" s="0" t="n">
        <v>0.9005</v>
      </c>
      <c r="AO313" s="0" t="n">
        <v>0.8221</v>
      </c>
      <c r="AP313" s="0" t="n">
        <v>0.6881</v>
      </c>
      <c r="AQ313" s="0" t="n">
        <v>0.5723</v>
      </c>
      <c r="AR313" s="0" t="n">
        <v>0.4916</v>
      </c>
    </row>
    <row r="314" customFormat="false" ht="12.8" hidden="false" customHeight="false" outlineLevel="0" collapsed="false">
      <c r="AM314" s="0" t="n">
        <v>124</v>
      </c>
      <c r="AN314" s="0" t="n">
        <v>0.9004</v>
      </c>
      <c r="AO314" s="0" t="n">
        <v>0.8223</v>
      </c>
      <c r="AP314" s="0" t="n">
        <v>0.6876</v>
      </c>
      <c r="AQ314" s="0" t="n">
        <v>0.5718</v>
      </c>
      <c r="AR314" s="0" t="n">
        <v>0.4916</v>
      </c>
    </row>
    <row r="315" customFormat="false" ht="12.8" hidden="false" customHeight="false" outlineLevel="0" collapsed="false">
      <c r="AM315" s="0" t="n">
        <v>124.4</v>
      </c>
      <c r="AN315" s="0" t="n">
        <v>0.9004</v>
      </c>
      <c r="AO315" s="0" t="n">
        <v>0.822</v>
      </c>
      <c r="AP315" s="0" t="n">
        <v>0.6871</v>
      </c>
      <c r="AQ315" s="0" t="n">
        <v>0.5716</v>
      </c>
      <c r="AR315" s="0" t="n">
        <v>0.4913</v>
      </c>
    </row>
    <row r="316" customFormat="false" ht="12.8" hidden="false" customHeight="false" outlineLevel="0" collapsed="false">
      <c r="AM316" s="0" t="n">
        <v>124.8</v>
      </c>
      <c r="AN316" s="0" t="n">
        <v>0.9005</v>
      </c>
      <c r="AO316" s="0" t="n">
        <v>0.8219</v>
      </c>
      <c r="AP316" s="0" t="n">
        <v>0.6865</v>
      </c>
      <c r="AQ316" s="0" t="n">
        <v>0.5712</v>
      </c>
      <c r="AR316" s="0" t="n">
        <v>0.4911</v>
      </c>
    </row>
    <row r="317" customFormat="false" ht="12.8" hidden="false" customHeight="false" outlineLevel="0" collapsed="false">
      <c r="AM317" s="0" t="n">
        <v>125.2</v>
      </c>
      <c r="AN317" s="0" t="n">
        <v>0.9004</v>
      </c>
      <c r="AO317" s="0" t="n">
        <v>0.8216</v>
      </c>
      <c r="AP317" s="0" t="n">
        <v>0.6865</v>
      </c>
      <c r="AQ317" s="0" t="n">
        <v>0.5707</v>
      </c>
      <c r="AR317" s="0" t="n">
        <v>0.4911</v>
      </c>
    </row>
    <row r="318" customFormat="false" ht="12.8" hidden="false" customHeight="false" outlineLevel="0" collapsed="false">
      <c r="AM318" s="0" t="n">
        <v>125.6</v>
      </c>
      <c r="AN318" s="0" t="n">
        <v>0.9005</v>
      </c>
      <c r="AO318" s="0" t="n">
        <v>0.8216</v>
      </c>
      <c r="AP318" s="0" t="n">
        <v>0.6858</v>
      </c>
      <c r="AQ318" s="0" t="n">
        <v>0.5703</v>
      </c>
      <c r="AR318" s="0" t="n">
        <v>0.4908</v>
      </c>
    </row>
    <row r="319" customFormat="false" ht="12.8" hidden="false" customHeight="false" outlineLevel="0" collapsed="false">
      <c r="AM319" s="0" t="n">
        <v>126</v>
      </c>
      <c r="AN319" s="0" t="n">
        <v>0.9004</v>
      </c>
      <c r="AO319" s="0" t="n">
        <v>0.8212</v>
      </c>
      <c r="AP319" s="0" t="n">
        <v>0.6852</v>
      </c>
      <c r="AQ319" s="0" t="n">
        <v>0.5701</v>
      </c>
      <c r="AR319" s="0" t="n">
        <v>0.4907</v>
      </c>
    </row>
    <row r="320" customFormat="false" ht="12.8" hidden="false" customHeight="false" outlineLevel="0" collapsed="false">
      <c r="AM320" s="0" t="n">
        <v>126.4</v>
      </c>
      <c r="AN320" s="0" t="n">
        <v>0.9007</v>
      </c>
      <c r="AO320" s="0" t="n">
        <v>0.821</v>
      </c>
      <c r="AP320" s="0" t="n">
        <v>0.6848</v>
      </c>
      <c r="AQ320" s="0" t="n">
        <v>0.5698</v>
      </c>
      <c r="AR320" s="0" t="n">
        <v>0.4904</v>
      </c>
    </row>
    <row r="321" customFormat="false" ht="12.8" hidden="false" customHeight="false" outlineLevel="0" collapsed="false">
      <c r="AM321" s="0" t="n">
        <v>126.8</v>
      </c>
      <c r="AN321" s="0" t="n">
        <v>0.9003</v>
      </c>
      <c r="AO321" s="0" t="n">
        <v>0.8206</v>
      </c>
      <c r="AP321" s="0" t="n">
        <v>0.6843</v>
      </c>
      <c r="AQ321" s="0" t="n">
        <v>0.5695</v>
      </c>
      <c r="AR321" s="0" t="n">
        <v>0.4901</v>
      </c>
    </row>
    <row r="322" customFormat="false" ht="12.8" hidden="false" customHeight="false" outlineLevel="0" collapsed="false">
      <c r="AM322" s="0" t="n">
        <v>127.2</v>
      </c>
      <c r="AN322" s="0" t="n">
        <v>0.9002</v>
      </c>
      <c r="AO322" s="0" t="n">
        <v>0.8205</v>
      </c>
      <c r="AP322" s="0" t="n">
        <v>0.6838</v>
      </c>
      <c r="AQ322" s="0" t="n">
        <v>0.5692</v>
      </c>
      <c r="AR322" s="0" t="n">
        <v>0.4902</v>
      </c>
    </row>
    <row r="323" customFormat="false" ht="12.8" hidden="false" customHeight="false" outlineLevel="0" collapsed="false">
      <c r="AM323" s="0" t="n">
        <v>127.6</v>
      </c>
      <c r="AN323" s="0" t="n">
        <v>0.9008</v>
      </c>
      <c r="AO323" s="0" t="n">
        <v>0.8204</v>
      </c>
      <c r="AP323" s="0" t="n">
        <v>0.6835</v>
      </c>
      <c r="AQ323" s="0" t="n">
        <v>0.5689</v>
      </c>
      <c r="AR323" s="0" t="n">
        <v>0.49</v>
      </c>
    </row>
    <row r="324" customFormat="false" ht="12.8" hidden="false" customHeight="false" outlineLevel="0" collapsed="false">
      <c r="AM324" s="0" t="n">
        <v>128</v>
      </c>
      <c r="AN324" s="0" t="n">
        <v>0.9004</v>
      </c>
      <c r="AO324" s="0" t="n">
        <v>0.8203</v>
      </c>
      <c r="AP324" s="0" t="n">
        <v>0.683</v>
      </c>
      <c r="AQ324" s="0" t="n">
        <v>0.5684</v>
      </c>
      <c r="AR324" s="0" t="n">
        <v>0.4897</v>
      </c>
    </row>
    <row r="325" customFormat="false" ht="12.8" hidden="false" customHeight="false" outlineLevel="0" collapsed="false">
      <c r="AM325" s="0" t="n">
        <v>128.4</v>
      </c>
      <c r="AN325" s="0" t="n">
        <v>0.9005</v>
      </c>
      <c r="AO325" s="0" t="n">
        <v>0.8204</v>
      </c>
      <c r="AP325" s="0" t="n">
        <v>0.6824</v>
      </c>
      <c r="AQ325" s="0" t="n">
        <v>0.5682</v>
      </c>
      <c r="AR325" s="0" t="n">
        <v>0.4897</v>
      </c>
    </row>
    <row r="326" customFormat="false" ht="12.8" hidden="false" customHeight="false" outlineLevel="0" collapsed="false">
      <c r="AM326" s="0" t="n">
        <v>128.8</v>
      </c>
      <c r="AN326" s="0" t="n">
        <v>0.9005</v>
      </c>
      <c r="AO326" s="0" t="n">
        <v>0.8202</v>
      </c>
      <c r="AP326" s="0" t="n">
        <v>0.682</v>
      </c>
      <c r="AQ326" s="0" t="n">
        <v>0.5677</v>
      </c>
      <c r="AR326" s="0" t="n">
        <v>0.4896</v>
      </c>
    </row>
    <row r="327" customFormat="false" ht="12.8" hidden="false" customHeight="false" outlineLevel="0" collapsed="false">
      <c r="AM327" s="0" t="n">
        <v>129.2</v>
      </c>
      <c r="AN327" s="0" t="n">
        <v>0.9005</v>
      </c>
      <c r="AO327" s="0" t="n">
        <v>0.82</v>
      </c>
      <c r="AP327" s="0" t="n">
        <v>0.6814</v>
      </c>
      <c r="AQ327" s="0" t="n">
        <v>0.5676</v>
      </c>
      <c r="AR327" s="0" t="n">
        <v>0.4894</v>
      </c>
    </row>
    <row r="328" customFormat="false" ht="12.8" hidden="false" customHeight="false" outlineLevel="0" collapsed="false">
      <c r="AM328" s="0" t="n">
        <v>129.6</v>
      </c>
      <c r="AN328" s="0" t="n">
        <v>0.9006</v>
      </c>
      <c r="AO328" s="0" t="n">
        <v>0.8199</v>
      </c>
      <c r="AP328" s="0" t="n">
        <v>0.681</v>
      </c>
      <c r="AQ328" s="0" t="n">
        <v>0.5673</v>
      </c>
      <c r="AR328" s="0" t="n">
        <v>0.4892</v>
      </c>
    </row>
    <row r="329" customFormat="false" ht="12.8" hidden="false" customHeight="false" outlineLevel="0" collapsed="false">
      <c r="AM329" s="0" t="n">
        <v>130</v>
      </c>
      <c r="AN329" s="0" t="n">
        <v>0.9004</v>
      </c>
      <c r="AO329" s="0" t="n">
        <v>0.8196</v>
      </c>
      <c r="AP329" s="0" t="n">
        <v>0.6806</v>
      </c>
      <c r="AQ329" s="0" t="n">
        <v>0.567</v>
      </c>
      <c r="AR329" s="0" t="n">
        <v>0.489</v>
      </c>
    </row>
    <row r="330" customFormat="false" ht="12.8" hidden="false" customHeight="false" outlineLevel="0" collapsed="false">
      <c r="AM330" s="0" t="n">
        <v>130.4</v>
      </c>
      <c r="AN330" s="0" t="n">
        <v>0.9005</v>
      </c>
      <c r="AO330" s="0" t="n">
        <v>0.8196</v>
      </c>
      <c r="AP330" s="0" t="n">
        <v>0.6801</v>
      </c>
      <c r="AQ330" s="0" t="n">
        <v>0.5666</v>
      </c>
      <c r="AR330" s="0" t="n">
        <v>0.4888</v>
      </c>
    </row>
    <row r="331" customFormat="false" ht="12.8" hidden="false" customHeight="false" outlineLevel="0" collapsed="false">
      <c r="AM331" s="0" t="n">
        <v>130.8</v>
      </c>
      <c r="AN331" s="0" t="n">
        <v>0.9004</v>
      </c>
      <c r="AO331" s="0" t="n">
        <v>0.8191</v>
      </c>
      <c r="AP331" s="0" t="n">
        <v>0.6796</v>
      </c>
      <c r="AQ331" s="0" t="n">
        <v>0.5662</v>
      </c>
      <c r="AR331" s="0" t="n">
        <v>0.4886</v>
      </c>
    </row>
    <row r="332" customFormat="false" ht="12.8" hidden="false" customHeight="false" outlineLevel="0" collapsed="false">
      <c r="AM332" s="0" t="n">
        <v>131.2</v>
      </c>
      <c r="AN332" s="0" t="n">
        <v>0.9005</v>
      </c>
      <c r="AO332" s="0" t="n">
        <v>0.819</v>
      </c>
      <c r="AP332" s="0" t="n">
        <v>0.6792</v>
      </c>
      <c r="AQ332" s="0" t="n">
        <v>0.566</v>
      </c>
      <c r="AR332" s="0" t="n">
        <v>0.4884</v>
      </c>
    </row>
    <row r="333" customFormat="false" ht="12.8" hidden="false" customHeight="false" outlineLevel="0" collapsed="false">
      <c r="AM333" s="0" t="n">
        <v>131.6</v>
      </c>
      <c r="AN333" s="0" t="n">
        <v>0.9004</v>
      </c>
      <c r="AO333" s="0" t="n">
        <v>0.8188</v>
      </c>
      <c r="AP333" s="0" t="n">
        <v>0.6786</v>
      </c>
      <c r="AQ333" s="0" t="n">
        <v>0.5657</v>
      </c>
      <c r="AR333" s="0" t="n">
        <v>0.4884</v>
      </c>
    </row>
    <row r="334" customFormat="false" ht="12.8" hidden="false" customHeight="false" outlineLevel="0" collapsed="false">
      <c r="AM334" s="0" t="n">
        <v>132</v>
      </c>
      <c r="AN334" s="0" t="n">
        <v>0.9007</v>
      </c>
      <c r="AO334" s="0" t="n">
        <v>0.8189</v>
      </c>
      <c r="AP334" s="0" t="n">
        <v>0.6782</v>
      </c>
      <c r="AQ334" s="0" t="n">
        <v>0.5655</v>
      </c>
      <c r="AR334" s="0" t="n">
        <v>0.4883</v>
      </c>
    </row>
    <row r="335" customFormat="false" ht="12.8" hidden="false" customHeight="false" outlineLevel="0" collapsed="false">
      <c r="AM335" s="0" t="n">
        <v>132.4</v>
      </c>
      <c r="AN335" s="0" t="n">
        <v>0.9005</v>
      </c>
      <c r="AO335" s="0" t="n">
        <v>0.8191</v>
      </c>
      <c r="AP335" s="0" t="n">
        <v>0.6777</v>
      </c>
      <c r="AQ335" s="0" t="n">
        <v>0.565</v>
      </c>
      <c r="AR335" s="0" t="n">
        <v>0.488</v>
      </c>
    </row>
    <row r="336" customFormat="false" ht="12.8" hidden="false" customHeight="false" outlineLevel="0" collapsed="false">
      <c r="AM336" s="0" t="n">
        <v>132.8</v>
      </c>
      <c r="AN336" s="0" t="n">
        <v>0.9005</v>
      </c>
      <c r="AO336" s="0" t="n">
        <v>0.8187</v>
      </c>
      <c r="AP336" s="0" t="n">
        <v>0.6773</v>
      </c>
      <c r="AQ336" s="0" t="n">
        <v>0.5648</v>
      </c>
      <c r="AR336" s="0" t="n">
        <v>0.4879</v>
      </c>
    </row>
    <row r="337" customFormat="false" ht="12.8" hidden="false" customHeight="false" outlineLevel="0" collapsed="false">
      <c r="AM337" s="0" t="n">
        <v>133.2</v>
      </c>
      <c r="AN337" s="0" t="n">
        <v>0.9005</v>
      </c>
      <c r="AO337" s="0" t="n">
        <v>0.8184</v>
      </c>
      <c r="AP337" s="0" t="n">
        <v>0.6769</v>
      </c>
      <c r="AQ337" s="0" t="n">
        <v>0.5645</v>
      </c>
      <c r="AR337" s="0" t="n">
        <v>0.4877</v>
      </c>
    </row>
    <row r="338" customFormat="false" ht="12.8" hidden="false" customHeight="false" outlineLevel="0" collapsed="false">
      <c r="AM338" s="0" t="n">
        <v>133.6</v>
      </c>
      <c r="AN338" s="0" t="n">
        <v>0.9005</v>
      </c>
      <c r="AO338" s="0" t="n">
        <v>0.818</v>
      </c>
      <c r="AP338" s="0" t="n">
        <v>0.6765</v>
      </c>
      <c r="AQ338" s="0" t="n">
        <v>0.5641</v>
      </c>
      <c r="AR338" s="0" t="n">
        <v>0.4875</v>
      </c>
    </row>
    <row r="339" customFormat="false" ht="12.8" hidden="false" customHeight="false" outlineLevel="0" collapsed="false">
      <c r="AM339" s="0" t="n">
        <v>134</v>
      </c>
      <c r="AN339" s="0" t="n">
        <v>0.9005</v>
      </c>
      <c r="AO339" s="0" t="n">
        <v>0.818</v>
      </c>
      <c r="AP339" s="0" t="n">
        <v>0.6758</v>
      </c>
      <c r="AQ339" s="0" t="n">
        <v>0.5639</v>
      </c>
      <c r="AR339" s="0" t="n">
        <v>0.4875</v>
      </c>
    </row>
    <row r="340" customFormat="false" ht="12.8" hidden="false" customHeight="false" outlineLevel="0" collapsed="false">
      <c r="AM340" s="0" t="n">
        <v>134.4</v>
      </c>
      <c r="AN340" s="0" t="n">
        <v>0.9004</v>
      </c>
      <c r="AO340" s="0" t="n">
        <v>0.8177</v>
      </c>
      <c r="AP340" s="0" t="n">
        <v>0.6755</v>
      </c>
      <c r="AQ340" s="0" t="n">
        <v>0.5636</v>
      </c>
      <c r="AR340" s="0" t="n">
        <v>0.4874</v>
      </c>
    </row>
    <row r="341" customFormat="false" ht="12.8" hidden="false" customHeight="false" outlineLevel="0" collapsed="false">
      <c r="AM341" s="0" t="n">
        <v>134.8</v>
      </c>
      <c r="AN341" s="0" t="n">
        <v>0.9004</v>
      </c>
      <c r="AO341" s="0" t="n">
        <v>0.8175</v>
      </c>
      <c r="AP341" s="0" t="n">
        <v>0.6751</v>
      </c>
      <c r="AQ341" s="0" t="n">
        <v>0.5635</v>
      </c>
      <c r="AR341" s="0" t="n">
        <v>0.4872</v>
      </c>
    </row>
    <row r="342" customFormat="false" ht="12.8" hidden="false" customHeight="false" outlineLevel="0" collapsed="false">
      <c r="AM342" s="0" t="n">
        <v>135.2</v>
      </c>
      <c r="AN342" s="0" t="n">
        <v>0.9005</v>
      </c>
      <c r="AO342" s="0" t="n">
        <v>0.8174</v>
      </c>
      <c r="AP342" s="0" t="n">
        <v>0.6747</v>
      </c>
      <c r="AQ342" s="0" t="n">
        <v>0.563</v>
      </c>
      <c r="AR342" s="0" t="n">
        <v>0.487</v>
      </c>
    </row>
    <row r="343" customFormat="false" ht="12.8" hidden="false" customHeight="false" outlineLevel="0" collapsed="false">
      <c r="AM343" s="0" t="n">
        <v>135.6</v>
      </c>
      <c r="AN343" s="0" t="n">
        <v>0.9005</v>
      </c>
      <c r="AO343" s="0" t="n">
        <v>0.8172</v>
      </c>
      <c r="AP343" s="0" t="n">
        <v>0.6742</v>
      </c>
      <c r="AQ343" s="0" t="n">
        <v>0.5627</v>
      </c>
      <c r="AR343" s="0" t="n">
        <v>0.487</v>
      </c>
    </row>
    <row r="344" customFormat="false" ht="12.8" hidden="false" customHeight="false" outlineLevel="0" collapsed="false">
      <c r="AM344" s="0" t="n">
        <v>136</v>
      </c>
      <c r="AN344" s="0" t="n">
        <v>0.9004</v>
      </c>
      <c r="AO344" s="0" t="n">
        <v>0.8173</v>
      </c>
      <c r="AP344" s="0" t="n">
        <v>0.6737</v>
      </c>
      <c r="AQ344" s="0" t="n">
        <v>0.5626</v>
      </c>
      <c r="AR344" s="0" t="n">
        <v>0.4868</v>
      </c>
    </row>
    <row r="345" customFormat="false" ht="12.8" hidden="false" customHeight="false" outlineLevel="0" collapsed="false">
      <c r="AM345" s="0" t="n">
        <v>136.4</v>
      </c>
      <c r="AN345" s="0" t="n">
        <v>0.9004</v>
      </c>
      <c r="AO345" s="0" t="n">
        <v>0.8171</v>
      </c>
      <c r="AP345" s="0" t="n">
        <v>0.6733</v>
      </c>
      <c r="AQ345" s="0" t="n">
        <v>0.5622</v>
      </c>
      <c r="AR345" s="0" t="n">
        <v>0.4867</v>
      </c>
    </row>
    <row r="346" customFormat="false" ht="12.8" hidden="false" customHeight="false" outlineLevel="0" collapsed="false">
      <c r="AM346" s="0" t="n">
        <v>136.8</v>
      </c>
      <c r="AN346" s="0" t="n">
        <v>0.9006</v>
      </c>
      <c r="AO346" s="0" t="n">
        <v>0.8169</v>
      </c>
      <c r="AP346" s="0" t="n">
        <v>0.673</v>
      </c>
      <c r="AQ346" s="0" t="n">
        <v>0.5619</v>
      </c>
      <c r="AR346" s="0" t="n">
        <v>0.4866</v>
      </c>
    </row>
    <row r="347" customFormat="false" ht="12.8" hidden="false" customHeight="false" outlineLevel="0" collapsed="false">
      <c r="AM347" s="0" t="n">
        <v>137.2</v>
      </c>
      <c r="AN347" s="0" t="n">
        <v>0.9002</v>
      </c>
      <c r="AO347" s="0" t="n">
        <v>0.8169</v>
      </c>
      <c r="AP347" s="0" t="n">
        <v>0.6723</v>
      </c>
      <c r="AQ347" s="0" t="n">
        <v>0.5616</v>
      </c>
      <c r="AR347" s="0" t="n">
        <v>0.4864</v>
      </c>
    </row>
    <row r="348" customFormat="false" ht="12.8" hidden="false" customHeight="false" outlineLevel="0" collapsed="false">
      <c r="AM348" s="0" t="n">
        <v>137.6</v>
      </c>
      <c r="AN348" s="0" t="n">
        <v>0.9006</v>
      </c>
      <c r="AO348" s="0" t="n">
        <v>0.8165</v>
      </c>
      <c r="AP348" s="0" t="n">
        <v>0.6721</v>
      </c>
      <c r="AQ348" s="0" t="n">
        <v>0.5614</v>
      </c>
      <c r="AR348" s="0" t="n">
        <v>0.4863</v>
      </c>
    </row>
    <row r="349" customFormat="false" ht="12.8" hidden="false" customHeight="false" outlineLevel="0" collapsed="false">
      <c r="AM349" s="0" t="n">
        <v>138</v>
      </c>
      <c r="AN349" s="0" t="n">
        <v>0.9004</v>
      </c>
      <c r="AO349" s="0" t="n">
        <v>0.8161</v>
      </c>
      <c r="AP349" s="0" t="n">
        <v>0.6716</v>
      </c>
      <c r="AQ349" s="0" t="n">
        <v>0.5611</v>
      </c>
      <c r="AR349" s="0" t="n">
        <v>0.486</v>
      </c>
    </row>
    <row r="350" customFormat="false" ht="12.8" hidden="false" customHeight="false" outlineLevel="0" collapsed="false">
      <c r="AM350" s="0" t="n">
        <v>138.4</v>
      </c>
      <c r="AN350" s="0" t="n">
        <v>0.9005</v>
      </c>
      <c r="AO350" s="0" t="n">
        <v>0.8159</v>
      </c>
      <c r="AP350" s="0" t="n">
        <v>0.6713</v>
      </c>
      <c r="AQ350" s="0" t="n">
        <v>0.5606</v>
      </c>
      <c r="AR350" s="0" t="n">
        <v>0.486</v>
      </c>
    </row>
    <row r="351" customFormat="false" ht="12.8" hidden="false" customHeight="false" outlineLevel="0" collapsed="false">
      <c r="AM351" s="0" t="n">
        <v>138.8</v>
      </c>
      <c r="AN351" s="0" t="n">
        <v>0.9004</v>
      </c>
      <c r="AO351" s="0" t="n">
        <v>0.8157</v>
      </c>
      <c r="AP351" s="0" t="n">
        <v>0.6707</v>
      </c>
      <c r="AQ351" s="0" t="n">
        <v>0.5606</v>
      </c>
      <c r="AR351" s="0" t="n">
        <v>0.4859</v>
      </c>
    </row>
    <row r="352" customFormat="false" ht="12.8" hidden="false" customHeight="false" outlineLevel="0" collapsed="false">
      <c r="AM352" s="0" t="n">
        <v>139.2</v>
      </c>
      <c r="AN352" s="0" t="n">
        <v>0.9004</v>
      </c>
      <c r="AO352" s="0" t="n">
        <v>0.8156</v>
      </c>
      <c r="AP352" s="0" t="n">
        <v>0.67</v>
      </c>
      <c r="AQ352" s="0" t="n">
        <v>0.5602</v>
      </c>
      <c r="AR352" s="0" t="n">
        <v>0.4857</v>
      </c>
    </row>
    <row r="353" customFormat="false" ht="12.8" hidden="false" customHeight="false" outlineLevel="0" collapsed="false">
      <c r="AM353" s="0" t="n">
        <v>139.6</v>
      </c>
      <c r="AN353" s="0" t="n">
        <v>0.9006</v>
      </c>
      <c r="AO353" s="0" t="n">
        <v>0.8155</v>
      </c>
      <c r="AP353" s="0" t="n">
        <v>0.6699</v>
      </c>
      <c r="AQ353" s="0" t="n">
        <v>0.56</v>
      </c>
      <c r="AR353" s="0" t="n">
        <v>0.4856</v>
      </c>
    </row>
    <row r="354" customFormat="false" ht="12.8" hidden="false" customHeight="false" outlineLevel="0" collapsed="false">
      <c r="AM354" s="0" t="n">
        <v>140</v>
      </c>
      <c r="AN354" s="0" t="n">
        <v>0.9004</v>
      </c>
      <c r="AO354" s="0" t="n">
        <v>0.8156</v>
      </c>
      <c r="AP354" s="0" t="n">
        <v>0.6694</v>
      </c>
      <c r="AQ354" s="0" t="n">
        <v>0.5596</v>
      </c>
      <c r="AR354" s="0" t="n">
        <v>0.4857</v>
      </c>
    </row>
    <row r="355" customFormat="false" ht="12.8" hidden="false" customHeight="false" outlineLevel="0" collapsed="false">
      <c r="AM355" s="0" t="n">
        <v>140.4</v>
      </c>
      <c r="AN355" s="0" t="n">
        <v>0.9005</v>
      </c>
      <c r="AO355" s="0" t="n">
        <v>0.815</v>
      </c>
      <c r="AP355" s="0" t="n">
        <v>0.6688</v>
      </c>
      <c r="AQ355" s="0" t="n">
        <v>0.5596</v>
      </c>
      <c r="AR355" s="0" t="n">
        <v>0.4854</v>
      </c>
    </row>
    <row r="356" customFormat="false" ht="12.8" hidden="false" customHeight="false" outlineLevel="0" collapsed="false">
      <c r="AM356" s="0" t="n">
        <v>140.8</v>
      </c>
      <c r="AN356" s="0" t="n">
        <v>0.9004</v>
      </c>
      <c r="AO356" s="0" t="n">
        <v>0.8151</v>
      </c>
      <c r="AP356" s="0" t="n">
        <v>0.6686</v>
      </c>
      <c r="AQ356" s="0" t="n">
        <v>0.5592</v>
      </c>
      <c r="AR356" s="0" t="n">
        <v>0.4851</v>
      </c>
    </row>
    <row r="357" customFormat="false" ht="12.8" hidden="false" customHeight="false" outlineLevel="0" collapsed="false">
      <c r="AM357" s="0" t="n">
        <v>141.2</v>
      </c>
      <c r="AN357" s="0" t="n">
        <v>0.9006</v>
      </c>
      <c r="AO357" s="0" t="n">
        <v>0.8146</v>
      </c>
      <c r="AP357" s="0" t="n">
        <v>0.668</v>
      </c>
      <c r="AQ357" s="0" t="n">
        <v>0.559</v>
      </c>
      <c r="AR357" s="0" t="n">
        <v>0.4852</v>
      </c>
    </row>
    <row r="358" customFormat="false" ht="12.8" hidden="false" customHeight="false" outlineLevel="0" collapsed="false">
      <c r="AM358" s="0" t="n">
        <v>141.6</v>
      </c>
      <c r="AN358" s="0" t="n">
        <v>0.9005</v>
      </c>
      <c r="AO358" s="0" t="n">
        <v>0.8145</v>
      </c>
      <c r="AP358" s="0" t="n">
        <v>0.6676</v>
      </c>
      <c r="AQ358" s="0" t="n">
        <v>0.5586</v>
      </c>
      <c r="AR358" s="0" t="n">
        <v>0.4849</v>
      </c>
    </row>
    <row r="359" customFormat="false" ht="12.8" hidden="false" customHeight="false" outlineLevel="0" collapsed="false">
      <c r="AM359" s="0" t="n">
        <v>142</v>
      </c>
      <c r="AN359" s="0" t="n">
        <v>0.9004</v>
      </c>
      <c r="AO359" s="0" t="n">
        <v>0.8143</v>
      </c>
      <c r="AP359" s="0" t="n">
        <v>0.6671</v>
      </c>
      <c r="AQ359" s="0" t="n">
        <v>0.5585</v>
      </c>
      <c r="AR359" s="0" t="n">
        <v>0.4849</v>
      </c>
    </row>
    <row r="360" customFormat="false" ht="12.8" hidden="false" customHeight="false" outlineLevel="0" collapsed="false">
      <c r="AM360" s="0" t="n">
        <v>142.4</v>
      </c>
      <c r="AN360" s="0" t="n">
        <v>0.9005</v>
      </c>
      <c r="AO360" s="0" t="n">
        <v>0.8141</v>
      </c>
      <c r="AP360" s="0" t="n">
        <v>0.6667</v>
      </c>
      <c r="AQ360" s="0" t="n">
        <v>0.558</v>
      </c>
      <c r="AR360" s="0" t="n">
        <v>0.4847</v>
      </c>
    </row>
    <row r="361" customFormat="false" ht="12.8" hidden="false" customHeight="false" outlineLevel="0" collapsed="false">
      <c r="AM361" s="0" t="n">
        <v>142.8</v>
      </c>
      <c r="AN361" s="0" t="n">
        <v>0.9005</v>
      </c>
      <c r="AO361" s="0" t="n">
        <v>0.8141</v>
      </c>
      <c r="AP361" s="0" t="n">
        <v>0.6663</v>
      </c>
      <c r="AQ361" s="0" t="n">
        <v>0.5579</v>
      </c>
      <c r="AR361" s="0" t="n">
        <v>0.4845</v>
      </c>
    </row>
    <row r="362" customFormat="false" ht="12.8" hidden="false" customHeight="false" outlineLevel="0" collapsed="false">
      <c r="AM362" s="0" t="n">
        <v>143.2</v>
      </c>
      <c r="AN362" s="0" t="n">
        <v>0.9004</v>
      </c>
      <c r="AO362" s="0" t="n">
        <v>0.8137</v>
      </c>
      <c r="AP362" s="0" t="n">
        <v>0.6659</v>
      </c>
      <c r="AQ362" s="0" t="n">
        <v>0.5577</v>
      </c>
      <c r="AR362" s="0" t="n">
        <v>0.4846</v>
      </c>
    </row>
    <row r="363" customFormat="false" ht="12.8" hidden="false" customHeight="false" outlineLevel="0" collapsed="false">
      <c r="AM363" s="0" t="n">
        <v>143.6</v>
      </c>
      <c r="AN363" s="0" t="n">
        <v>0.9006</v>
      </c>
      <c r="AO363" s="0" t="n">
        <v>0.8141</v>
      </c>
      <c r="AP363" s="0" t="n">
        <v>0.6655</v>
      </c>
      <c r="AQ363" s="0" t="n">
        <v>0.5574</v>
      </c>
      <c r="AR363" s="0" t="n">
        <v>0.4843</v>
      </c>
    </row>
    <row r="364" customFormat="false" ht="12.8" hidden="false" customHeight="false" outlineLevel="0" collapsed="false">
      <c r="AM364" s="0" t="n">
        <v>144</v>
      </c>
      <c r="AN364" s="0" t="n">
        <v>0.9005</v>
      </c>
      <c r="AO364" s="0" t="n">
        <v>0.814</v>
      </c>
      <c r="AP364" s="0" t="n">
        <v>0.665</v>
      </c>
      <c r="AQ364" s="0" t="n">
        <v>0.5572</v>
      </c>
      <c r="AR364" s="0" t="n">
        <v>0.4842</v>
      </c>
    </row>
    <row r="365" customFormat="false" ht="12.8" hidden="false" customHeight="false" outlineLevel="0" collapsed="false">
      <c r="AM365" s="0" t="n">
        <v>144.4</v>
      </c>
      <c r="AN365" s="0" t="n">
        <v>0.9004</v>
      </c>
      <c r="AO365" s="0" t="n">
        <v>0.8138</v>
      </c>
      <c r="AP365" s="0" t="n">
        <v>0.6648</v>
      </c>
      <c r="AQ365" s="0" t="n">
        <v>0.5568</v>
      </c>
      <c r="AR365" s="0" t="n">
        <v>0.4841</v>
      </c>
    </row>
    <row r="366" customFormat="false" ht="12.8" hidden="false" customHeight="false" outlineLevel="0" collapsed="false">
      <c r="AM366" s="0" t="n">
        <v>144.8</v>
      </c>
      <c r="AN366" s="0" t="n">
        <v>0.9006</v>
      </c>
      <c r="AO366" s="0" t="n">
        <v>0.8136</v>
      </c>
      <c r="AP366" s="0" t="n">
        <v>0.6642</v>
      </c>
      <c r="AQ366" s="0" t="n">
        <v>0.5565</v>
      </c>
      <c r="AR366" s="0" t="n">
        <v>0.484</v>
      </c>
    </row>
    <row r="367" customFormat="false" ht="12.8" hidden="false" customHeight="false" outlineLevel="0" collapsed="false">
      <c r="AM367" s="0" t="n">
        <v>145.2</v>
      </c>
      <c r="AN367" s="0" t="n">
        <v>0.9005</v>
      </c>
      <c r="AO367" s="0" t="n">
        <v>0.8132</v>
      </c>
      <c r="AP367" s="0" t="n">
        <v>0.6638</v>
      </c>
      <c r="AQ367" s="0" t="n">
        <v>0.5564</v>
      </c>
      <c r="AR367" s="0" t="n">
        <v>0.4838</v>
      </c>
    </row>
    <row r="368" customFormat="false" ht="12.8" hidden="false" customHeight="false" outlineLevel="0" collapsed="false">
      <c r="AM368" s="0" t="n">
        <v>145.6</v>
      </c>
      <c r="AN368" s="0" t="n">
        <v>0.9004</v>
      </c>
      <c r="AO368" s="0" t="n">
        <v>0.8133</v>
      </c>
      <c r="AP368" s="0" t="n">
        <v>0.6633</v>
      </c>
      <c r="AQ368" s="0" t="n">
        <v>0.5561</v>
      </c>
      <c r="AR368" s="0" t="n">
        <v>0.4837</v>
      </c>
    </row>
    <row r="369" customFormat="false" ht="12.8" hidden="false" customHeight="false" outlineLevel="0" collapsed="false">
      <c r="AM369" s="0" t="n">
        <v>146</v>
      </c>
      <c r="AN369" s="0" t="n">
        <v>0.9005</v>
      </c>
      <c r="AO369" s="0" t="n">
        <v>0.8126</v>
      </c>
      <c r="AP369" s="0" t="n">
        <v>0.663</v>
      </c>
      <c r="AQ369" s="0" t="n">
        <v>0.5559</v>
      </c>
      <c r="AR369" s="0" t="n">
        <v>0.4837</v>
      </c>
    </row>
    <row r="370" customFormat="false" ht="12.8" hidden="false" customHeight="false" outlineLevel="0" collapsed="false">
      <c r="AM370" s="0" t="n">
        <v>146.4</v>
      </c>
      <c r="AN370" s="0" t="n">
        <v>0.9003</v>
      </c>
      <c r="AO370" s="0" t="n">
        <v>0.8126</v>
      </c>
      <c r="AP370" s="0" t="n">
        <v>0.6625</v>
      </c>
      <c r="AQ370" s="0" t="n">
        <v>0.5555</v>
      </c>
      <c r="AR370" s="0" t="n">
        <v>0.4836</v>
      </c>
    </row>
    <row r="371" customFormat="false" ht="12.8" hidden="false" customHeight="false" outlineLevel="0" collapsed="false">
      <c r="AM371" s="0" t="n">
        <v>146.8</v>
      </c>
      <c r="AN371" s="0" t="n">
        <v>0.9003</v>
      </c>
      <c r="AO371" s="0" t="n">
        <v>0.8123</v>
      </c>
      <c r="AP371" s="0" t="n">
        <v>0.6621</v>
      </c>
      <c r="AQ371" s="0" t="n">
        <v>0.5556</v>
      </c>
      <c r="AR371" s="0" t="n">
        <v>0.4833</v>
      </c>
    </row>
    <row r="372" customFormat="false" ht="12.8" hidden="false" customHeight="false" outlineLevel="0" collapsed="false">
      <c r="AM372" s="0" t="n">
        <v>147.2</v>
      </c>
      <c r="AN372" s="0" t="n">
        <v>0.9005</v>
      </c>
      <c r="AO372" s="0" t="n">
        <v>0.8123</v>
      </c>
      <c r="AP372" s="0" t="n">
        <v>0.6617</v>
      </c>
      <c r="AQ372" s="0" t="n">
        <v>0.5552</v>
      </c>
      <c r="AR372" s="0" t="n">
        <v>0.4833</v>
      </c>
    </row>
    <row r="373" customFormat="false" ht="12.8" hidden="false" customHeight="false" outlineLevel="0" collapsed="false">
      <c r="AM373" s="0" t="n">
        <v>147.6</v>
      </c>
      <c r="AN373" s="0" t="n">
        <v>0.9005</v>
      </c>
      <c r="AO373" s="0" t="n">
        <v>0.8124</v>
      </c>
      <c r="AP373" s="0" t="n">
        <v>0.6612</v>
      </c>
      <c r="AQ373" s="0" t="n">
        <v>0.555</v>
      </c>
      <c r="AR373" s="0" t="n">
        <v>0.4831</v>
      </c>
    </row>
    <row r="374" customFormat="false" ht="12.8" hidden="false" customHeight="false" outlineLevel="0" collapsed="false">
      <c r="AM374" s="0" t="n">
        <v>148</v>
      </c>
      <c r="AN374" s="0" t="n">
        <v>0.9001</v>
      </c>
      <c r="AO374" s="0" t="n">
        <v>0.8123</v>
      </c>
      <c r="AP374" s="0" t="n">
        <v>0.6608</v>
      </c>
      <c r="AQ374" s="0" t="n">
        <v>0.5548</v>
      </c>
      <c r="AR374" s="0" t="n">
        <v>0.4831</v>
      </c>
    </row>
    <row r="375" customFormat="false" ht="12.8" hidden="false" customHeight="false" outlineLevel="0" collapsed="false">
      <c r="AM375" s="0" t="n">
        <v>148.4</v>
      </c>
      <c r="AN375" s="0" t="n">
        <v>0.9003</v>
      </c>
      <c r="AO375" s="0" t="n">
        <v>0.8123</v>
      </c>
      <c r="AP375" s="0" t="n">
        <v>0.6605</v>
      </c>
      <c r="AQ375" s="0" t="n">
        <v>0.5545</v>
      </c>
      <c r="AR375" s="0" t="n">
        <v>0.4829</v>
      </c>
    </row>
    <row r="376" customFormat="false" ht="12.8" hidden="false" customHeight="false" outlineLevel="0" collapsed="false">
      <c r="AM376" s="0" t="n">
        <v>148.8</v>
      </c>
      <c r="AN376" s="0" t="n">
        <v>0.9004</v>
      </c>
      <c r="AO376" s="0" t="n">
        <v>0.8116</v>
      </c>
      <c r="AP376" s="0" t="n">
        <v>0.6601</v>
      </c>
      <c r="AQ376" s="0" t="n">
        <v>0.5543</v>
      </c>
      <c r="AR376" s="0" t="n">
        <v>0.4828</v>
      </c>
    </row>
    <row r="377" customFormat="false" ht="12.8" hidden="false" customHeight="false" outlineLevel="0" collapsed="false">
      <c r="AM377" s="0" t="n">
        <v>149.2</v>
      </c>
      <c r="AN377" s="0" t="n">
        <v>0.9003</v>
      </c>
      <c r="AO377" s="0" t="n">
        <v>0.8118</v>
      </c>
      <c r="AP377" s="0" t="n">
        <v>0.6598</v>
      </c>
      <c r="AQ377" s="0" t="n">
        <v>0.5542</v>
      </c>
      <c r="AR377" s="0" t="n">
        <v>0.4829</v>
      </c>
    </row>
    <row r="378" customFormat="false" ht="12.8" hidden="false" customHeight="false" outlineLevel="0" collapsed="false">
      <c r="AM378" s="0" t="n">
        <v>149.6</v>
      </c>
      <c r="AN378" s="0" t="n">
        <v>0.9003</v>
      </c>
      <c r="AO378" s="0" t="n">
        <v>0.8113</v>
      </c>
      <c r="AP378" s="0" t="n">
        <v>0.6593</v>
      </c>
      <c r="AQ378" s="0" t="n">
        <v>0.5539</v>
      </c>
      <c r="AR378" s="0" t="n">
        <v>0.4828</v>
      </c>
    </row>
    <row r="379" customFormat="false" ht="12.8" hidden="false" customHeight="false" outlineLevel="0" collapsed="false">
      <c r="AM379" s="0" t="n">
        <v>150</v>
      </c>
      <c r="AN379" s="0" t="n">
        <v>0.9003</v>
      </c>
      <c r="AO379" s="0" t="n">
        <v>0.8112</v>
      </c>
      <c r="AP379" s="0" t="n">
        <v>0.6588</v>
      </c>
      <c r="AQ379" s="0" t="n">
        <v>0.5535</v>
      </c>
      <c r="AR379" s="0" t="n">
        <v>0.4826</v>
      </c>
    </row>
    <row r="380" customFormat="false" ht="12.8" hidden="false" customHeight="false" outlineLevel="0" collapsed="false">
      <c r="AM380" s="0" t="n">
        <v>150.4</v>
      </c>
      <c r="AN380" s="0" t="n">
        <v>0.9005</v>
      </c>
      <c r="AO380" s="0" t="n">
        <v>0.8109</v>
      </c>
      <c r="AP380" s="0" t="n">
        <v>0.6582</v>
      </c>
      <c r="AQ380" s="0" t="n">
        <v>0.5534</v>
      </c>
      <c r="AR380" s="0" t="n">
        <v>0.4824</v>
      </c>
    </row>
    <row r="381" customFormat="false" ht="12.8" hidden="false" customHeight="false" outlineLevel="0" collapsed="false">
      <c r="AM381" s="0" t="n">
        <v>150.8</v>
      </c>
      <c r="AN381" s="0" t="n">
        <v>0.9005</v>
      </c>
      <c r="AO381" s="0" t="n">
        <v>0.811</v>
      </c>
      <c r="AP381" s="0" t="n">
        <v>0.6578</v>
      </c>
      <c r="AQ381" s="0" t="n">
        <v>0.5533</v>
      </c>
      <c r="AR381" s="0" t="n">
        <v>0.4823</v>
      </c>
    </row>
    <row r="382" customFormat="false" ht="12.8" hidden="false" customHeight="false" outlineLevel="0" collapsed="false">
      <c r="AM382" s="0" t="n">
        <v>151.2</v>
      </c>
      <c r="AN382" s="0" t="n">
        <v>0.9004</v>
      </c>
      <c r="AO382" s="0" t="n">
        <v>0.8106</v>
      </c>
      <c r="AP382" s="0" t="n">
        <v>0.6575</v>
      </c>
      <c r="AQ382" s="0" t="n">
        <v>0.5531</v>
      </c>
      <c r="AR382" s="0" t="n">
        <v>0.4821</v>
      </c>
    </row>
    <row r="383" customFormat="false" ht="12.8" hidden="false" customHeight="false" outlineLevel="0" collapsed="false">
      <c r="AM383" s="0" t="n">
        <v>151.6</v>
      </c>
      <c r="AN383" s="0" t="n">
        <v>0.9005</v>
      </c>
      <c r="AO383" s="0" t="n">
        <v>0.8107</v>
      </c>
      <c r="AP383" s="0" t="n">
        <v>0.6571</v>
      </c>
      <c r="AQ383" s="0" t="n">
        <v>0.5526</v>
      </c>
      <c r="AR383" s="0" t="n">
        <v>0.4822</v>
      </c>
    </row>
    <row r="384" customFormat="false" ht="12.8" hidden="false" customHeight="false" outlineLevel="0" collapsed="false">
      <c r="AM384" s="0" t="n">
        <v>152</v>
      </c>
      <c r="AN384" s="0" t="n">
        <v>0.9005</v>
      </c>
      <c r="AO384" s="0" t="n">
        <v>0.8105</v>
      </c>
      <c r="AP384" s="0" t="n">
        <v>0.6566</v>
      </c>
      <c r="AQ384" s="0" t="n">
        <v>0.5524</v>
      </c>
      <c r="AR384" s="0" t="n">
        <v>0.4822</v>
      </c>
    </row>
    <row r="385" customFormat="false" ht="12.8" hidden="false" customHeight="false" outlineLevel="0" collapsed="false">
      <c r="AM385" s="0" t="n">
        <v>152.4</v>
      </c>
      <c r="AN385" s="0" t="n">
        <v>0.9002</v>
      </c>
      <c r="AO385" s="0" t="n">
        <v>0.8104</v>
      </c>
      <c r="AP385" s="0" t="n">
        <v>0.6561</v>
      </c>
      <c r="AQ385" s="0" t="n">
        <v>0.5523</v>
      </c>
      <c r="AR385" s="0" t="n">
        <v>0.482</v>
      </c>
    </row>
    <row r="386" customFormat="false" ht="12.8" hidden="false" customHeight="false" outlineLevel="0" collapsed="false">
      <c r="AM386" s="0" t="n">
        <v>152.8</v>
      </c>
      <c r="AN386" s="0" t="n">
        <v>0.9003</v>
      </c>
      <c r="AO386" s="0" t="n">
        <v>0.8101</v>
      </c>
      <c r="AP386" s="0" t="n">
        <v>0.6559</v>
      </c>
      <c r="AQ386" s="0" t="n">
        <v>0.5522</v>
      </c>
      <c r="AR386" s="0" t="n">
        <v>0.4818</v>
      </c>
    </row>
    <row r="387" customFormat="false" ht="12.8" hidden="false" customHeight="false" outlineLevel="0" collapsed="false">
      <c r="AM387" s="0" t="n">
        <v>153.2</v>
      </c>
      <c r="AN387" s="0" t="n">
        <v>0.9004</v>
      </c>
      <c r="AO387" s="0" t="n">
        <v>0.8098</v>
      </c>
      <c r="AP387" s="0" t="n">
        <v>0.6554</v>
      </c>
      <c r="AQ387" s="0" t="n">
        <v>0.5519</v>
      </c>
      <c r="AR387" s="0" t="n">
        <v>0.4819</v>
      </c>
    </row>
    <row r="388" customFormat="false" ht="12.8" hidden="false" customHeight="false" outlineLevel="0" collapsed="false">
      <c r="AM388" s="0" t="n">
        <v>153.6</v>
      </c>
      <c r="AN388" s="0" t="n">
        <v>0.9004</v>
      </c>
      <c r="AO388" s="0" t="n">
        <v>0.8095</v>
      </c>
      <c r="AP388" s="0" t="n">
        <v>0.655</v>
      </c>
      <c r="AQ388" s="0" t="n">
        <v>0.5517</v>
      </c>
      <c r="AR388" s="0" t="n">
        <v>0.4816</v>
      </c>
    </row>
    <row r="389" customFormat="false" ht="12.8" hidden="false" customHeight="false" outlineLevel="0" collapsed="false">
      <c r="AM389" s="0" t="n">
        <v>154</v>
      </c>
      <c r="AN389" s="0" t="n">
        <v>0.9006</v>
      </c>
      <c r="AO389" s="0" t="n">
        <v>0.8097</v>
      </c>
      <c r="AP389" s="0" t="n">
        <v>0.6547</v>
      </c>
      <c r="AQ389" s="0" t="n">
        <v>0.5515</v>
      </c>
      <c r="AR389" s="0" t="n">
        <v>0.4818</v>
      </c>
    </row>
    <row r="390" customFormat="false" ht="12.8" hidden="false" customHeight="false" outlineLevel="0" collapsed="false">
      <c r="AM390" s="0" t="n">
        <v>154.4</v>
      </c>
      <c r="AN390" s="0" t="n">
        <v>0.9005</v>
      </c>
      <c r="AO390" s="0" t="n">
        <v>0.8095</v>
      </c>
      <c r="AP390" s="0" t="n">
        <v>0.6543</v>
      </c>
      <c r="AQ390" s="0" t="n">
        <v>0.5511</v>
      </c>
      <c r="AR390" s="0" t="n">
        <v>0.4815</v>
      </c>
    </row>
    <row r="391" customFormat="false" ht="12.8" hidden="false" customHeight="false" outlineLevel="0" collapsed="false">
      <c r="AM391" s="0" t="n">
        <v>154.8</v>
      </c>
      <c r="AN391" s="0" t="n">
        <v>0.9004</v>
      </c>
      <c r="AO391" s="0" t="n">
        <v>0.8093</v>
      </c>
      <c r="AP391" s="0" t="n">
        <v>0.6539</v>
      </c>
      <c r="AQ391" s="0" t="n">
        <v>0.5509</v>
      </c>
      <c r="AR391" s="0" t="n">
        <v>0.4811</v>
      </c>
    </row>
    <row r="392" customFormat="false" ht="12.8" hidden="false" customHeight="false" outlineLevel="0" collapsed="false">
      <c r="AM392" s="0" t="n">
        <v>155.2</v>
      </c>
      <c r="AN392" s="0" t="n">
        <v>0.9003</v>
      </c>
      <c r="AO392" s="0" t="n">
        <v>0.8095</v>
      </c>
      <c r="AP392" s="0" t="n">
        <v>0.6534</v>
      </c>
      <c r="AQ392" s="0" t="n">
        <v>0.5509</v>
      </c>
      <c r="AR392" s="0" t="n">
        <v>0.4815</v>
      </c>
    </row>
    <row r="393" customFormat="false" ht="12.8" hidden="false" customHeight="false" outlineLevel="0" collapsed="false">
      <c r="AM393" s="0" t="n">
        <v>155.6</v>
      </c>
      <c r="AN393" s="0" t="n">
        <v>0.9004</v>
      </c>
      <c r="AO393" s="0" t="n">
        <v>0.8095</v>
      </c>
      <c r="AP393" s="0" t="n">
        <v>0.6532</v>
      </c>
      <c r="AQ393" s="0" t="n">
        <v>0.5507</v>
      </c>
      <c r="AR393" s="0" t="n">
        <v>0.4811</v>
      </c>
    </row>
    <row r="394" customFormat="false" ht="12.8" hidden="false" customHeight="false" outlineLevel="0" collapsed="false">
      <c r="AM394" s="0" t="n">
        <v>156</v>
      </c>
      <c r="AN394" s="0" t="n">
        <v>0.9004</v>
      </c>
      <c r="AO394" s="0" t="n">
        <v>0.809</v>
      </c>
      <c r="AP394" s="0" t="n">
        <v>0.6527</v>
      </c>
      <c r="AQ394" s="0" t="n">
        <v>0.5504</v>
      </c>
      <c r="AR394" s="0" t="n">
        <v>0.4813</v>
      </c>
    </row>
    <row r="395" customFormat="false" ht="12.8" hidden="false" customHeight="false" outlineLevel="0" collapsed="false">
      <c r="AM395" s="0" t="n">
        <v>156.4</v>
      </c>
      <c r="AN395" s="0" t="n">
        <v>0.9003</v>
      </c>
      <c r="AO395" s="0" t="n">
        <v>0.8086</v>
      </c>
      <c r="AP395" s="0" t="n">
        <v>0.6521</v>
      </c>
      <c r="AQ395" s="0" t="n">
        <v>0.55</v>
      </c>
      <c r="AR395" s="0" t="n">
        <v>0.4811</v>
      </c>
    </row>
    <row r="396" customFormat="false" ht="12.8" hidden="false" customHeight="false" outlineLevel="0" collapsed="false">
      <c r="AM396" s="0" t="n">
        <v>156.8</v>
      </c>
      <c r="AN396" s="0" t="n">
        <v>0.9004</v>
      </c>
      <c r="AO396" s="0" t="n">
        <v>0.8084</v>
      </c>
      <c r="AP396" s="0" t="n">
        <v>0.6519</v>
      </c>
      <c r="AQ396" s="0" t="n">
        <v>0.5501</v>
      </c>
      <c r="AR396" s="0" t="n">
        <v>0.4809</v>
      </c>
    </row>
    <row r="397" customFormat="false" ht="12.8" hidden="false" customHeight="false" outlineLevel="0" collapsed="false">
      <c r="AM397" s="0" t="n">
        <v>157.2</v>
      </c>
      <c r="AN397" s="0" t="n">
        <v>0.9005</v>
      </c>
      <c r="AO397" s="0" t="n">
        <v>0.8082</v>
      </c>
      <c r="AP397" s="0" t="n">
        <v>0.6515</v>
      </c>
      <c r="AQ397" s="0" t="n">
        <v>0.5497</v>
      </c>
      <c r="AR397" s="0" t="n">
        <v>0.481</v>
      </c>
    </row>
    <row r="398" customFormat="false" ht="12.8" hidden="false" customHeight="false" outlineLevel="0" collapsed="false">
      <c r="AM398" s="0" t="n">
        <v>157.6</v>
      </c>
      <c r="AN398" s="0" t="n">
        <v>0.9005</v>
      </c>
      <c r="AO398" s="0" t="n">
        <v>0.8081</v>
      </c>
      <c r="AP398" s="0" t="n">
        <v>0.6512</v>
      </c>
      <c r="AQ398" s="0" t="n">
        <v>0.5494</v>
      </c>
      <c r="AR398" s="0" t="n">
        <v>0.4807</v>
      </c>
    </row>
    <row r="399" customFormat="false" ht="12.8" hidden="false" customHeight="false" outlineLevel="0" collapsed="false">
      <c r="AM399" s="0" t="n">
        <v>158</v>
      </c>
      <c r="AN399" s="0" t="n">
        <v>0.9004</v>
      </c>
      <c r="AO399" s="0" t="n">
        <v>0.8077</v>
      </c>
      <c r="AP399" s="0" t="n">
        <v>0.6508</v>
      </c>
      <c r="AQ399" s="0" t="n">
        <v>0.5495</v>
      </c>
      <c r="AR399" s="0" t="n">
        <v>0.4805</v>
      </c>
    </row>
    <row r="400" customFormat="false" ht="12.8" hidden="false" customHeight="false" outlineLevel="0" collapsed="false">
      <c r="AM400" s="0" t="n">
        <v>158.4</v>
      </c>
      <c r="AN400" s="0" t="n">
        <v>0.9004</v>
      </c>
      <c r="AO400" s="0" t="n">
        <v>0.8077</v>
      </c>
      <c r="AP400" s="0" t="n">
        <v>0.6503</v>
      </c>
      <c r="AQ400" s="0" t="n">
        <v>0.5492</v>
      </c>
      <c r="AR400" s="0" t="n">
        <v>0.4805</v>
      </c>
    </row>
    <row r="401" customFormat="false" ht="12.8" hidden="false" customHeight="false" outlineLevel="0" collapsed="false">
      <c r="AM401" s="0" t="n">
        <v>158.8</v>
      </c>
      <c r="AN401" s="0" t="n">
        <v>0.9004</v>
      </c>
      <c r="AO401" s="0" t="n">
        <v>0.8076</v>
      </c>
      <c r="AP401" s="0" t="n">
        <v>0.6501</v>
      </c>
      <c r="AQ401" s="0" t="n">
        <v>0.549</v>
      </c>
      <c r="AR401" s="0" t="n">
        <v>0.4806</v>
      </c>
    </row>
    <row r="402" customFormat="false" ht="12.8" hidden="false" customHeight="false" outlineLevel="0" collapsed="false">
      <c r="AM402" s="0" t="n">
        <v>159.2</v>
      </c>
      <c r="AN402" s="0" t="n">
        <v>0.9003</v>
      </c>
      <c r="AO402" s="0" t="n">
        <v>0.8077</v>
      </c>
      <c r="AP402" s="0" t="n">
        <v>0.6496</v>
      </c>
      <c r="AQ402" s="0" t="n">
        <v>0.5488</v>
      </c>
      <c r="AR402" s="0" t="n">
        <v>0.4803</v>
      </c>
    </row>
    <row r="403" customFormat="false" ht="12.8" hidden="false" customHeight="false" outlineLevel="0" collapsed="false">
      <c r="AM403" s="0" t="n">
        <v>159.6</v>
      </c>
      <c r="AN403" s="0" t="n">
        <v>0.9004</v>
      </c>
      <c r="AO403" s="0" t="n">
        <v>0.8071</v>
      </c>
      <c r="AP403" s="0" t="n">
        <v>0.6493</v>
      </c>
      <c r="AQ403" s="0" t="n">
        <v>0.5485</v>
      </c>
      <c r="AR403" s="0" t="n">
        <v>0.4804</v>
      </c>
    </row>
    <row r="404" customFormat="false" ht="12.8" hidden="false" customHeight="false" outlineLevel="0" collapsed="false">
      <c r="AM404" s="0" t="n">
        <v>160</v>
      </c>
      <c r="AN404" s="0" t="n">
        <v>0.9004</v>
      </c>
      <c r="AO404" s="0" t="n">
        <v>0.807</v>
      </c>
      <c r="AP404" s="0" t="n">
        <v>0.6487</v>
      </c>
      <c r="AQ404" s="0" t="n">
        <v>0.5483</v>
      </c>
      <c r="AR404" s="0" t="n">
        <v>0.4804</v>
      </c>
    </row>
    <row r="405" customFormat="false" ht="12.8" hidden="false" customHeight="false" outlineLevel="0" collapsed="false">
      <c r="AM405" s="0" t="n">
        <v>160.4</v>
      </c>
      <c r="AN405" s="0" t="n">
        <v>0.9003</v>
      </c>
      <c r="AO405" s="0" t="n">
        <v>0.8069</v>
      </c>
      <c r="AP405" s="0" t="n">
        <v>0.6484</v>
      </c>
      <c r="AQ405" s="0" t="n">
        <v>0.548</v>
      </c>
      <c r="AR405" s="0" t="n">
        <v>0.4801</v>
      </c>
    </row>
    <row r="406" customFormat="false" ht="12.8" hidden="false" customHeight="false" outlineLevel="0" collapsed="false">
      <c r="AM406" s="0" t="n">
        <v>160.8</v>
      </c>
      <c r="AN406" s="0" t="n">
        <v>0.9005</v>
      </c>
      <c r="AO406" s="0" t="n">
        <v>0.8066</v>
      </c>
      <c r="AP406" s="0" t="n">
        <v>0.6481</v>
      </c>
      <c r="AQ406" s="0" t="n">
        <v>0.5478</v>
      </c>
      <c r="AR406" s="0" t="n">
        <v>0.4801</v>
      </c>
    </row>
    <row r="407" customFormat="false" ht="12.8" hidden="false" customHeight="false" outlineLevel="0" collapsed="false">
      <c r="AM407" s="0" t="n">
        <v>161.2</v>
      </c>
      <c r="AN407" s="0" t="n">
        <v>0.9003</v>
      </c>
      <c r="AO407" s="0" t="n">
        <v>0.8067</v>
      </c>
      <c r="AP407" s="0" t="n">
        <v>0.6476</v>
      </c>
      <c r="AQ407" s="0" t="n">
        <v>0.5477</v>
      </c>
      <c r="AR407" s="0" t="n">
        <v>0.48</v>
      </c>
    </row>
    <row r="408" customFormat="false" ht="12.8" hidden="false" customHeight="false" outlineLevel="0" collapsed="false">
      <c r="AM408" s="0" t="n">
        <v>161.6</v>
      </c>
      <c r="AN408" s="0" t="n">
        <v>0.9002</v>
      </c>
      <c r="AO408" s="0" t="n">
        <v>0.8063</v>
      </c>
      <c r="AP408" s="0" t="n">
        <v>0.6472</v>
      </c>
      <c r="AQ408" s="0" t="n">
        <v>0.5476</v>
      </c>
      <c r="AR408" s="0" t="n">
        <v>0.48</v>
      </c>
    </row>
    <row r="409" customFormat="false" ht="12.8" hidden="false" customHeight="false" outlineLevel="0" collapsed="false">
      <c r="AM409" s="0" t="n">
        <v>162</v>
      </c>
      <c r="AN409" s="0" t="n">
        <v>0.9003</v>
      </c>
      <c r="AO409" s="0" t="n">
        <v>0.8063</v>
      </c>
      <c r="AP409" s="0" t="n">
        <v>0.6468</v>
      </c>
      <c r="AQ409" s="0" t="n">
        <v>0.5474</v>
      </c>
      <c r="AR409" s="0" t="n">
        <v>0.48</v>
      </c>
    </row>
    <row r="410" customFormat="false" ht="12.8" hidden="false" customHeight="false" outlineLevel="0" collapsed="false">
      <c r="AM410" s="0" t="n">
        <v>162.4</v>
      </c>
      <c r="AN410" s="0" t="n">
        <v>0.9005</v>
      </c>
      <c r="AO410" s="0" t="n">
        <v>0.8061</v>
      </c>
      <c r="AP410" s="0" t="n">
        <v>0.6467</v>
      </c>
      <c r="AQ410" s="0" t="n">
        <v>0.5471</v>
      </c>
      <c r="AR410" s="0" t="n">
        <v>0.4797</v>
      </c>
    </row>
    <row r="411" customFormat="false" ht="12.8" hidden="false" customHeight="false" outlineLevel="0" collapsed="false">
      <c r="AM411" s="0" t="n">
        <v>162.8</v>
      </c>
      <c r="AN411" s="0" t="n">
        <v>0.9001</v>
      </c>
      <c r="AO411" s="0" t="n">
        <v>0.8061</v>
      </c>
      <c r="AP411" s="0" t="n">
        <v>0.6461</v>
      </c>
      <c r="AQ411" s="0" t="n">
        <v>0.5469</v>
      </c>
      <c r="AR411" s="0" t="n">
        <v>0.4797</v>
      </c>
    </row>
    <row r="412" customFormat="false" ht="12.8" hidden="false" customHeight="false" outlineLevel="0" collapsed="false">
      <c r="AM412" s="0" t="n">
        <v>163.2</v>
      </c>
      <c r="AN412" s="0" t="n">
        <v>0.9005</v>
      </c>
      <c r="AO412" s="0" t="n">
        <v>0.8061</v>
      </c>
      <c r="AP412" s="0" t="n">
        <v>0.6459</v>
      </c>
      <c r="AQ412" s="0" t="n">
        <v>0.5467</v>
      </c>
      <c r="AR412" s="0" t="n">
        <v>0.4797</v>
      </c>
    </row>
    <row r="413" customFormat="false" ht="12.8" hidden="false" customHeight="false" outlineLevel="0" collapsed="false">
      <c r="AM413" s="0" t="n">
        <v>163.6</v>
      </c>
      <c r="AN413" s="0" t="n">
        <v>0.9003</v>
      </c>
      <c r="AO413" s="0" t="n">
        <v>0.8059</v>
      </c>
      <c r="AP413" s="0" t="n">
        <v>0.6452</v>
      </c>
      <c r="AQ413" s="0" t="n">
        <v>0.5467</v>
      </c>
      <c r="AR413" s="0" t="n">
        <v>0.4794</v>
      </c>
    </row>
    <row r="414" customFormat="false" ht="12.8" hidden="false" customHeight="false" outlineLevel="0" collapsed="false">
      <c r="AM414" s="0" t="n">
        <v>164</v>
      </c>
      <c r="AN414" s="0" t="n">
        <v>0.9004</v>
      </c>
      <c r="AO414" s="0" t="n">
        <v>0.8054</v>
      </c>
      <c r="AP414" s="0" t="n">
        <v>0.6449</v>
      </c>
      <c r="AQ414" s="0" t="n">
        <v>0.5465</v>
      </c>
      <c r="AR414" s="0" t="n">
        <v>0.4795</v>
      </c>
    </row>
    <row r="415" customFormat="false" ht="12.8" hidden="false" customHeight="false" outlineLevel="0" collapsed="false">
      <c r="AM415" s="0" t="n">
        <v>164.4</v>
      </c>
      <c r="AN415" s="0" t="n">
        <v>0.9003</v>
      </c>
      <c r="AO415" s="0" t="n">
        <v>0.8051</v>
      </c>
      <c r="AP415" s="0" t="n">
        <v>0.6445</v>
      </c>
      <c r="AQ415" s="0" t="n">
        <v>0.5464</v>
      </c>
      <c r="AR415" s="0" t="n">
        <v>0.4794</v>
      </c>
    </row>
    <row r="416" customFormat="false" ht="12.8" hidden="false" customHeight="false" outlineLevel="0" collapsed="false">
      <c r="AM416" s="0" t="n">
        <v>164.8</v>
      </c>
      <c r="AN416" s="0" t="n">
        <v>0.9005</v>
      </c>
      <c r="AO416" s="0" t="n">
        <v>0.8051</v>
      </c>
      <c r="AP416" s="0" t="n">
        <v>0.6442</v>
      </c>
      <c r="AQ416" s="0" t="n">
        <v>0.5459</v>
      </c>
      <c r="AR416" s="0" t="n">
        <v>0.4793</v>
      </c>
    </row>
    <row r="417" customFormat="false" ht="12.8" hidden="false" customHeight="false" outlineLevel="0" collapsed="false">
      <c r="AM417" s="0" t="n">
        <v>165.2</v>
      </c>
      <c r="AN417" s="0" t="n">
        <v>0.9003</v>
      </c>
      <c r="AO417" s="0" t="n">
        <v>0.8047</v>
      </c>
      <c r="AP417" s="0" t="n">
        <v>0.6438</v>
      </c>
      <c r="AQ417" s="0" t="n">
        <v>0.546</v>
      </c>
      <c r="AR417" s="0" t="n">
        <v>0.4793</v>
      </c>
    </row>
    <row r="418" customFormat="false" ht="12.8" hidden="false" customHeight="false" outlineLevel="0" collapsed="false">
      <c r="AM418" s="0" t="n">
        <v>165.6</v>
      </c>
      <c r="AN418" s="0" t="n">
        <v>0.9003</v>
      </c>
      <c r="AO418" s="0" t="n">
        <v>0.8048</v>
      </c>
      <c r="AP418" s="0" t="n">
        <v>0.6435</v>
      </c>
      <c r="AQ418" s="0" t="n">
        <v>0.5457</v>
      </c>
      <c r="AR418" s="0" t="n">
        <v>0.4793</v>
      </c>
    </row>
    <row r="419" customFormat="false" ht="12.8" hidden="false" customHeight="false" outlineLevel="0" collapsed="false">
      <c r="AM419" s="0" t="n">
        <v>166</v>
      </c>
      <c r="AN419" s="0" t="n">
        <v>0.9004</v>
      </c>
      <c r="AO419" s="0" t="n">
        <v>0.8046</v>
      </c>
      <c r="AP419" s="0" t="n">
        <v>0.6432</v>
      </c>
      <c r="AQ419" s="0" t="n">
        <v>0.5454</v>
      </c>
      <c r="AR419" s="0" t="n">
        <v>0.4793</v>
      </c>
    </row>
    <row r="420" customFormat="false" ht="12.8" hidden="false" customHeight="false" outlineLevel="0" collapsed="false">
      <c r="AM420" s="0" t="n">
        <v>166.4</v>
      </c>
      <c r="AN420" s="0" t="n">
        <v>0.9004</v>
      </c>
      <c r="AO420" s="0" t="n">
        <v>0.805</v>
      </c>
      <c r="AP420" s="0" t="n">
        <v>0.6426</v>
      </c>
      <c r="AQ420" s="0" t="n">
        <v>0.5453</v>
      </c>
      <c r="AR420" s="0" t="n">
        <v>0.479</v>
      </c>
    </row>
    <row r="421" customFormat="false" ht="12.8" hidden="false" customHeight="false" outlineLevel="0" collapsed="false">
      <c r="AM421" s="0" t="n">
        <v>166.8</v>
      </c>
      <c r="AN421" s="0" t="n">
        <v>0.9001</v>
      </c>
      <c r="AO421" s="0" t="n">
        <v>0.8045</v>
      </c>
      <c r="AP421" s="0" t="n">
        <v>0.6424</v>
      </c>
      <c r="AQ421" s="0" t="n">
        <v>0.5452</v>
      </c>
      <c r="AR421" s="0" t="n">
        <v>0.4789</v>
      </c>
    </row>
    <row r="422" customFormat="false" ht="12.8" hidden="false" customHeight="false" outlineLevel="0" collapsed="false">
      <c r="AM422" s="0" t="n">
        <v>167.2</v>
      </c>
      <c r="AN422" s="0" t="n">
        <v>0.9006</v>
      </c>
      <c r="AO422" s="0" t="n">
        <v>0.8046</v>
      </c>
      <c r="AP422" s="0" t="n">
        <v>0.6422</v>
      </c>
      <c r="AQ422" s="0" t="n">
        <v>0.545</v>
      </c>
      <c r="AR422" s="0" t="n">
        <v>0.4789</v>
      </c>
    </row>
    <row r="423" customFormat="false" ht="12.8" hidden="false" customHeight="false" outlineLevel="0" collapsed="false">
      <c r="AM423" s="0" t="n">
        <v>167.6</v>
      </c>
      <c r="AN423" s="0" t="n">
        <v>0.9001</v>
      </c>
      <c r="AO423" s="0" t="n">
        <v>0.8041</v>
      </c>
      <c r="AP423" s="0" t="n">
        <v>0.6415</v>
      </c>
      <c r="AQ423" s="0" t="n">
        <v>0.5448</v>
      </c>
      <c r="AR423" s="0" t="n">
        <v>0.4789</v>
      </c>
    </row>
    <row r="424" customFormat="false" ht="12.8" hidden="false" customHeight="false" outlineLevel="0" collapsed="false">
      <c r="AM424" s="0" t="n">
        <v>168</v>
      </c>
      <c r="AN424" s="0" t="n">
        <v>0.9004</v>
      </c>
      <c r="AO424" s="0" t="n">
        <v>0.8038</v>
      </c>
      <c r="AP424" s="0" t="n">
        <v>0.6411</v>
      </c>
      <c r="AQ424" s="0" t="n">
        <v>0.5446</v>
      </c>
      <c r="AR424" s="0" t="n">
        <v>0.4788</v>
      </c>
    </row>
    <row r="425" customFormat="false" ht="12.8" hidden="false" customHeight="false" outlineLevel="0" collapsed="false">
      <c r="AM425" s="0" t="n">
        <v>168.4</v>
      </c>
      <c r="AN425" s="0" t="n">
        <v>0.9003</v>
      </c>
      <c r="AO425" s="0" t="n">
        <v>0.804</v>
      </c>
      <c r="AP425" s="0" t="n">
        <v>0.641</v>
      </c>
      <c r="AQ425" s="0" t="n">
        <v>0.5446</v>
      </c>
      <c r="AR425" s="0" t="n">
        <v>0.4787</v>
      </c>
    </row>
    <row r="426" customFormat="false" ht="12.8" hidden="false" customHeight="false" outlineLevel="0" collapsed="false">
      <c r="AM426" s="0" t="n">
        <v>168.8</v>
      </c>
      <c r="AN426" s="0" t="n">
        <v>0.9003</v>
      </c>
      <c r="AO426" s="0" t="n">
        <v>0.8038</v>
      </c>
      <c r="AP426" s="0" t="n">
        <v>0.6406</v>
      </c>
      <c r="AQ426" s="0" t="n">
        <v>0.5444</v>
      </c>
      <c r="AR426" s="0" t="n">
        <v>0.4787</v>
      </c>
    </row>
    <row r="427" customFormat="false" ht="12.8" hidden="false" customHeight="false" outlineLevel="0" collapsed="false">
      <c r="AM427" s="0" t="n">
        <v>169.2</v>
      </c>
      <c r="AN427" s="0" t="n">
        <v>0.9006</v>
      </c>
      <c r="AO427" s="0" t="n">
        <v>0.8034</v>
      </c>
      <c r="AP427" s="0" t="n">
        <v>0.6402</v>
      </c>
      <c r="AQ427" s="0" t="n">
        <v>0.5442</v>
      </c>
      <c r="AR427" s="0" t="n">
        <v>0.4786</v>
      </c>
    </row>
    <row r="428" customFormat="false" ht="12.8" hidden="false" customHeight="false" outlineLevel="0" collapsed="false">
      <c r="AM428" s="0" t="n">
        <v>169.6</v>
      </c>
      <c r="AN428" s="0" t="n">
        <v>0.9004</v>
      </c>
      <c r="AO428" s="0" t="n">
        <v>0.8032</v>
      </c>
      <c r="AP428" s="0" t="n">
        <v>0.6396</v>
      </c>
      <c r="AQ428" s="0" t="n">
        <v>0.5441</v>
      </c>
      <c r="AR428" s="0" t="n">
        <v>0.4785</v>
      </c>
    </row>
    <row r="429" customFormat="false" ht="12.8" hidden="false" customHeight="false" outlineLevel="0" collapsed="false">
      <c r="AM429" s="0" t="n">
        <v>170</v>
      </c>
      <c r="AN429" s="0" t="n">
        <v>0.9003</v>
      </c>
      <c r="AO429" s="0" t="n">
        <v>0.8036</v>
      </c>
      <c r="AP429" s="0" t="n">
        <v>0.6395</v>
      </c>
      <c r="AQ429" s="0" t="n">
        <v>0.5437</v>
      </c>
      <c r="AR429" s="0" t="n">
        <v>0.4782</v>
      </c>
    </row>
    <row r="430" customFormat="false" ht="12.8" hidden="false" customHeight="false" outlineLevel="0" collapsed="false">
      <c r="AM430" s="0" t="n">
        <v>170.4</v>
      </c>
      <c r="AN430" s="0" t="n">
        <v>0.9004</v>
      </c>
      <c r="AO430" s="0" t="n">
        <v>0.8033</v>
      </c>
      <c r="AP430" s="0" t="n">
        <v>0.6392</v>
      </c>
      <c r="AQ430" s="0" t="n">
        <v>0.5435</v>
      </c>
      <c r="AR430" s="0" t="n">
        <v>0.4784</v>
      </c>
    </row>
    <row r="431" customFormat="false" ht="12.8" hidden="false" customHeight="false" outlineLevel="0" collapsed="false">
      <c r="AM431" s="0" t="n">
        <v>170.8</v>
      </c>
      <c r="AN431" s="0" t="n">
        <v>0.9004</v>
      </c>
      <c r="AO431" s="0" t="n">
        <v>0.803</v>
      </c>
      <c r="AP431" s="0" t="n">
        <v>0.6386</v>
      </c>
      <c r="AQ431" s="0" t="n">
        <v>0.5434</v>
      </c>
      <c r="AR431" s="0" t="n">
        <v>0.4784</v>
      </c>
    </row>
    <row r="432" customFormat="false" ht="12.8" hidden="false" customHeight="false" outlineLevel="0" collapsed="false">
      <c r="AM432" s="0" t="n">
        <v>171.2</v>
      </c>
      <c r="AN432" s="0" t="n">
        <v>0.9003</v>
      </c>
      <c r="AO432" s="0" t="n">
        <v>0.8029</v>
      </c>
      <c r="AP432" s="0" t="n">
        <v>0.6385</v>
      </c>
      <c r="AQ432" s="0" t="n">
        <v>0.5434</v>
      </c>
      <c r="AR432" s="0" t="n">
        <v>0.4783</v>
      </c>
    </row>
    <row r="433" customFormat="false" ht="12.8" hidden="false" customHeight="false" outlineLevel="0" collapsed="false">
      <c r="AM433" s="0" t="n">
        <v>171.6</v>
      </c>
      <c r="AN433" s="0" t="n">
        <v>0.9003</v>
      </c>
      <c r="AO433" s="0" t="n">
        <v>0.8028</v>
      </c>
      <c r="AP433" s="0" t="n">
        <v>0.6381</v>
      </c>
      <c r="AQ433" s="0" t="n">
        <v>0.5431</v>
      </c>
      <c r="AR433" s="0" t="n">
        <v>0.4784</v>
      </c>
    </row>
    <row r="434" customFormat="false" ht="12.8" hidden="false" customHeight="false" outlineLevel="0" collapsed="false">
      <c r="AM434" s="0" t="n">
        <v>172</v>
      </c>
      <c r="AN434" s="0" t="n">
        <v>0.9003</v>
      </c>
      <c r="AO434" s="0" t="n">
        <v>0.8023</v>
      </c>
      <c r="AP434" s="0" t="n">
        <v>0.6378</v>
      </c>
      <c r="AQ434" s="0" t="n">
        <v>0.543</v>
      </c>
      <c r="AR434" s="0" t="n">
        <v>0.4782</v>
      </c>
    </row>
    <row r="435" customFormat="false" ht="12.8" hidden="false" customHeight="false" outlineLevel="0" collapsed="false">
      <c r="AM435" s="0" t="n">
        <v>172.4</v>
      </c>
      <c r="AN435" s="0" t="n">
        <v>0.9002</v>
      </c>
      <c r="AO435" s="0" t="n">
        <v>0.802</v>
      </c>
      <c r="AP435" s="0" t="n">
        <v>0.6374</v>
      </c>
      <c r="AQ435" s="0" t="n">
        <v>0.5428</v>
      </c>
      <c r="AR435" s="0" t="n">
        <v>0.478</v>
      </c>
    </row>
    <row r="436" customFormat="false" ht="12.8" hidden="false" customHeight="false" outlineLevel="0" collapsed="false">
      <c r="AM436" s="0" t="n">
        <v>172.8</v>
      </c>
      <c r="AN436" s="0" t="n">
        <v>0.9003</v>
      </c>
      <c r="AO436" s="0" t="n">
        <v>0.8019</v>
      </c>
      <c r="AP436" s="0" t="n">
        <v>0.6369</v>
      </c>
      <c r="AQ436" s="0" t="n">
        <v>0.5428</v>
      </c>
      <c r="AR436" s="0" t="n">
        <v>0.478</v>
      </c>
    </row>
    <row r="437" customFormat="false" ht="12.8" hidden="false" customHeight="false" outlineLevel="0" collapsed="false">
      <c r="AM437" s="0" t="n">
        <v>173.2</v>
      </c>
      <c r="AN437" s="0" t="n">
        <v>0.9005</v>
      </c>
      <c r="AO437" s="0" t="n">
        <v>0.8017</v>
      </c>
      <c r="AP437" s="0" t="n">
        <v>0.6365</v>
      </c>
      <c r="AQ437" s="0" t="n">
        <v>0.5425</v>
      </c>
      <c r="AR437" s="0" t="n">
        <v>0.478</v>
      </c>
    </row>
    <row r="438" customFormat="false" ht="12.8" hidden="false" customHeight="false" outlineLevel="0" collapsed="false">
      <c r="AM438" s="0" t="n">
        <v>173.6</v>
      </c>
      <c r="AN438" s="0" t="n">
        <v>0.9001</v>
      </c>
      <c r="AO438" s="0" t="n">
        <v>0.8015</v>
      </c>
      <c r="AP438" s="0" t="n">
        <v>0.636</v>
      </c>
      <c r="AQ438" s="0" t="n">
        <v>0.5423</v>
      </c>
      <c r="AR438" s="0" t="n">
        <v>0.4779</v>
      </c>
    </row>
    <row r="439" customFormat="false" ht="12.8" hidden="false" customHeight="false" outlineLevel="0" collapsed="false">
      <c r="AM439" s="0" t="n">
        <v>174</v>
      </c>
      <c r="AN439" s="0" t="n">
        <v>0.9004</v>
      </c>
      <c r="AO439" s="0" t="n">
        <v>0.8016</v>
      </c>
      <c r="AP439" s="0" t="n">
        <v>0.6359</v>
      </c>
      <c r="AQ439" s="0" t="n">
        <v>0.5421</v>
      </c>
      <c r="AR439" s="0" t="n">
        <v>0.4779</v>
      </c>
    </row>
    <row r="440" customFormat="false" ht="12.8" hidden="false" customHeight="false" outlineLevel="0" collapsed="false">
      <c r="AM440" s="0" t="n">
        <v>174.4</v>
      </c>
      <c r="AN440" s="0" t="n">
        <v>0.9003</v>
      </c>
      <c r="AO440" s="0" t="n">
        <v>0.8016</v>
      </c>
      <c r="AP440" s="0" t="n">
        <v>0.6356</v>
      </c>
      <c r="AQ440" s="0" t="n">
        <v>0.5419</v>
      </c>
      <c r="AR440" s="0" t="n">
        <v>0.4779</v>
      </c>
    </row>
    <row r="441" customFormat="false" ht="12.8" hidden="false" customHeight="false" outlineLevel="0" collapsed="false">
      <c r="AM441" s="0" t="n">
        <v>174.8</v>
      </c>
      <c r="AN441" s="0" t="n">
        <v>0.9003</v>
      </c>
      <c r="AO441" s="0" t="n">
        <v>0.8016</v>
      </c>
      <c r="AP441" s="0" t="n">
        <v>0.6352</v>
      </c>
      <c r="AQ441" s="0" t="n">
        <v>0.5418</v>
      </c>
      <c r="AR441" s="0" t="n">
        <v>0.4777</v>
      </c>
    </row>
    <row r="442" customFormat="false" ht="12.8" hidden="false" customHeight="false" outlineLevel="0" collapsed="false">
      <c r="AM442" s="0" t="n">
        <v>175.2</v>
      </c>
      <c r="AN442" s="0" t="n">
        <v>0.9003</v>
      </c>
      <c r="AO442" s="0" t="n">
        <v>0.8013</v>
      </c>
      <c r="AP442" s="0" t="n">
        <v>0.6349</v>
      </c>
      <c r="AQ442" s="0" t="n">
        <v>0.5418</v>
      </c>
      <c r="AR442" s="0" t="n">
        <v>0.4777</v>
      </c>
    </row>
    <row r="443" customFormat="false" ht="12.8" hidden="false" customHeight="false" outlineLevel="0" collapsed="false">
      <c r="AM443" s="0" t="n">
        <v>175.6</v>
      </c>
      <c r="AN443" s="0" t="n">
        <v>0.9004</v>
      </c>
      <c r="AO443" s="0" t="n">
        <v>0.8013</v>
      </c>
      <c r="AP443" s="0" t="n">
        <v>0.6344</v>
      </c>
      <c r="AQ443" s="0" t="n">
        <v>0.5415</v>
      </c>
      <c r="AR443" s="0" t="n">
        <v>0.4775</v>
      </c>
    </row>
    <row r="444" customFormat="false" ht="12.8" hidden="false" customHeight="false" outlineLevel="0" collapsed="false">
      <c r="AM444" s="0" t="n">
        <v>176</v>
      </c>
      <c r="AN444" s="0" t="n">
        <v>0.9003</v>
      </c>
      <c r="AO444" s="0" t="n">
        <v>0.8005</v>
      </c>
      <c r="AP444" s="0" t="n">
        <v>0.6341</v>
      </c>
      <c r="AQ444" s="0" t="n">
        <v>0.5414</v>
      </c>
      <c r="AR444" s="0" t="n">
        <v>0.4776</v>
      </c>
    </row>
    <row r="445" customFormat="false" ht="12.8" hidden="false" customHeight="false" outlineLevel="0" collapsed="false">
      <c r="AM445" s="0" t="n">
        <v>176.4</v>
      </c>
      <c r="AN445" s="0" t="n">
        <v>0.9004</v>
      </c>
      <c r="AO445" s="0" t="n">
        <v>0.8006</v>
      </c>
      <c r="AP445" s="0" t="n">
        <v>0.6339</v>
      </c>
      <c r="AQ445" s="0" t="n">
        <v>0.5412</v>
      </c>
      <c r="AR445" s="0" t="n">
        <v>0.4777</v>
      </c>
    </row>
    <row r="446" customFormat="false" ht="12.8" hidden="false" customHeight="false" outlineLevel="0" collapsed="false">
      <c r="AM446" s="0" t="n">
        <v>176.8</v>
      </c>
      <c r="AN446" s="0" t="n">
        <v>0.9006</v>
      </c>
      <c r="AO446" s="0" t="n">
        <v>0.8001</v>
      </c>
      <c r="AP446" s="0" t="n">
        <v>0.6335</v>
      </c>
      <c r="AQ446" s="0" t="n">
        <v>0.5407</v>
      </c>
      <c r="AR446" s="0" t="n">
        <v>0.4775</v>
      </c>
    </row>
    <row r="447" customFormat="false" ht="12.8" hidden="false" customHeight="false" outlineLevel="0" collapsed="false">
      <c r="AM447" s="0" t="n">
        <v>177.2</v>
      </c>
      <c r="AN447" s="0" t="n">
        <v>0.9002</v>
      </c>
      <c r="AO447" s="0" t="n">
        <v>0.8002</v>
      </c>
      <c r="AP447" s="0" t="n">
        <v>0.6331</v>
      </c>
      <c r="AQ447" s="0" t="n">
        <v>0.541</v>
      </c>
      <c r="AR447" s="0" t="n">
        <v>0.4775</v>
      </c>
    </row>
    <row r="448" customFormat="false" ht="12.8" hidden="false" customHeight="false" outlineLevel="0" collapsed="false">
      <c r="AM448" s="0" t="n">
        <v>177.6</v>
      </c>
      <c r="AN448" s="0" t="n">
        <v>0.9003</v>
      </c>
      <c r="AO448" s="0" t="n">
        <v>0.7998</v>
      </c>
      <c r="AP448" s="0" t="n">
        <v>0.6328</v>
      </c>
      <c r="AQ448" s="0" t="n">
        <v>0.5407</v>
      </c>
      <c r="AR448" s="0" t="n">
        <v>0.4774</v>
      </c>
    </row>
    <row r="449" customFormat="false" ht="12.8" hidden="false" customHeight="false" outlineLevel="0" collapsed="false">
      <c r="AM449" s="0" t="n">
        <v>178</v>
      </c>
      <c r="AN449" s="0" t="n">
        <v>0.9004</v>
      </c>
      <c r="AO449" s="0" t="n">
        <v>0.7999</v>
      </c>
      <c r="AP449" s="0" t="n">
        <v>0.6326</v>
      </c>
      <c r="AQ449" s="0" t="n">
        <v>0.5406</v>
      </c>
      <c r="AR449" s="0" t="n">
        <v>0.4773</v>
      </c>
    </row>
    <row r="450" customFormat="false" ht="12.8" hidden="false" customHeight="false" outlineLevel="0" collapsed="false">
      <c r="AM450" s="0" t="n">
        <v>178.4</v>
      </c>
      <c r="AN450" s="0" t="n">
        <v>0.9001</v>
      </c>
      <c r="AO450" s="0" t="n">
        <v>0.8</v>
      </c>
      <c r="AP450" s="0" t="n">
        <v>0.6321</v>
      </c>
      <c r="AQ450" s="0" t="n">
        <v>0.5404</v>
      </c>
      <c r="AR450" s="0" t="n">
        <v>0.4771</v>
      </c>
    </row>
    <row r="451" customFormat="false" ht="12.8" hidden="false" customHeight="false" outlineLevel="0" collapsed="false">
      <c r="AM451" s="0" t="n">
        <v>178.8</v>
      </c>
      <c r="AN451" s="0" t="n">
        <v>0.9002</v>
      </c>
      <c r="AO451" s="0" t="n">
        <v>0.7995</v>
      </c>
      <c r="AP451" s="0" t="n">
        <v>0.6319</v>
      </c>
      <c r="AQ451" s="0" t="n">
        <v>0.54</v>
      </c>
      <c r="AR451" s="0" t="n">
        <v>0.4772</v>
      </c>
    </row>
    <row r="452" customFormat="false" ht="12.8" hidden="false" customHeight="false" outlineLevel="0" collapsed="false">
      <c r="AM452" s="0" t="n">
        <v>179.2</v>
      </c>
      <c r="AN452" s="0" t="n">
        <v>0.9003</v>
      </c>
      <c r="AO452" s="0" t="n">
        <v>0.7994</v>
      </c>
      <c r="AP452" s="0" t="n">
        <v>0.6314</v>
      </c>
      <c r="AQ452" s="0" t="n">
        <v>0.54</v>
      </c>
      <c r="AR452" s="0" t="n">
        <v>0.4771</v>
      </c>
    </row>
    <row r="453" customFormat="false" ht="12.8" hidden="false" customHeight="false" outlineLevel="0" collapsed="false">
      <c r="AM453" s="0" t="n">
        <v>179.6</v>
      </c>
      <c r="AN453" s="0" t="n">
        <v>0.9003</v>
      </c>
      <c r="AO453" s="0" t="n">
        <v>0.7991</v>
      </c>
      <c r="AP453" s="0" t="n">
        <v>0.631</v>
      </c>
      <c r="AQ453" s="0" t="n">
        <v>0.5399</v>
      </c>
      <c r="AR453" s="0" t="n">
        <v>0.4771</v>
      </c>
    </row>
    <row r="454" customFormat="false" ht="12.8" hidden="false" customHeight="false" outlineLevel="0" collapsed="false">
      <c r="AM454" s="0" t="n">
        <v>180</v>
      </c>
      <c r="AN454" s="0" t="n">
        <v>0.9004</v>
      </c>
      <c r="AO454" s="0" t="n">
        <v>0.799</v>
      </c>
      <c r="AP454" s="0" t="n">
        <v>0.6305</v>
      </c>
      <c r="AQ454" s="0" t="n">
        <v>0.5397</v>
      </c>
      <c r="AR454" s="0" t="n">
        <v>0.4769</v>
      </c>
    </row>
    <row r="455" customFormat="false" ht="12.8" hidden="false" customHeight="false" outlineLevel="0" collapsed="false">
      <c r="AM455" s="0" t="n">
        <v>180.4</v>
      </c>
      <c r="AN455" s="0" t="n">
        <v>0.9002</v>
      </c>
      <c r="AO455" s="0" t="n">
        <v>0.7987</v>
      </c>
      <c r="AP455" s="0" t="n">
        <v>0.6303</v>
      </c>
      <c r="AQ455" s="0" t="n">
        <v>0.5395</v>
      </c>
      <c r="AR455" s="0" t="n">
        <v>0.4769</v>
      </c>
    </row>
    <row r="456" customFormat="false" ht="12.8" hidden="false" customHeight="false" outlineLevel="0" collapsed="false">
      <c r="AM456" s="0" t="n">
        <v>180.8</v>
      </c>
      <c r="AN456" s="0" t="n">
        <v>0.9004</v>
      </c>
      <c r="AO456" s="0" t="n">
        <v>0.7985</v>
      </c>
      <c r="AP456" s="0" t="n">
        <v>0.6301</v>
      </c>
      <c r="AQ456" s="0" t="n">
        <v>0.5394</v>
      </c>
      <c r="AR456" s="0" t="n">
        <v>0.477</v>
      </c>
    </row>
    <row r="457" customFormat="false" ht="12.8" hidden="false" customHeight="false" outlineLevel="0" collapsed="false">
      <c r="AM457" s="0" t="n">
        <v>181.2</v>
      </c>
      <c r="AN457" s="0" t="n">
        <v>0.9004</v>
      </c>
      <c r="AO457" s="0" t="n">
        <v>0.7984</v>
      </c>
      <c r="AP457" s="0" t="n">
        <v>0.6297</v>
      </c>
      <c r="AQ457" s="0" t="n">
        <v>0.5394</v>
      </c>
      <c r="AR457" s="0" t="n">
        <v>0.4768</v>
      </c>
    </row>
    <row r="458" customFormat="false" ht="12.8" hidden="false" customHeight="false" outlineLevel="0" collapsed="false">
      <c r="AM458" s="0" t="n">
        <v>181.6</v>
      </c>
      <c r="AN458" s="0" t="n">
        <v>0.9003</v>
      </c>
      <c r="AO458" s="0" t="n">
        <v>0.7984</v>
      </c>
      <c r="AP458" s="0" t="n">
        <v>0.6292</v>
      </c>
      <c r="AQ458" s="0" t="n">
        <v>0.5392</v>
      </c>
      <c r="AR458" s="0" t="n">
        <v>0.4768</v>
      </c>
    </row>
    <row r="459" customFormat="false" ht="12.8" hidden="false" customHeight="false" outlineLevel="0" collapsed="false">
      <c r="AM459" s="0" t="n">
        <v>182</v>
      </c>
      <c r="AN459" s="0" t="n">
        <v>0.9005</v>
      </c>
      <c r="AO459" s="0" t="n">
        <v>0.7982</v>
      </c>
      <c r="AP459" s="0" t="n">
        <v>0.6291</v>
      </c>
      <c r="AQ459" s="0" t="n">
        <v>0.5391</v>
      </c>
      <c r="AR459" s="0" t="n">
        <v>0.4767</v>
      </c>
    </row>
    <row r="460" customFormat="false" ht="12.8" hidden="false" customHeight="false" outlineLevel="0" collapsed="false">
      <c r="AM460" s="0" t="n">
        <v>182.4</v>
      </c>
      <c r="AN460" s="0" t="n">
        <v>0.9004</v>
      </c>
      <c r="AO460" s="0" t="n">
        <v>0.7983</v>
      </c>
      <c r="AP460" s="0" t="n">
        <v>0.6288</v>
      </c>
      <c r="AQ460" s="0" t="n">
        <v>0.5389</v>
      </c>
      <c r="AR460" s="0" t="n">
        <v>0.4767</v>
      </c>
    </row>
    <row r="461" customFormat="false" ht="12.8" hidden="false" customHeight="false" outlineLevel="0" collapsed="false">
      <c r="AM461" s="0" t="n">
        <v>182.8</v>
      </c>
      <c r="AN461" s="0" t="n">
        <v>0.9003</v>
      </c>
      <c r="AO461" s="0" t="n">
        <v>0.7981</v>
      </c>
      <c r="AP461" s="0" t="n">
        <v>0.6283</v>
      </c>
      <c r="AQ461" s="0" t="n">
        <v>0.5387</v>
      </c>
      <c r="AR461" s="0" t="n">
        <v>0.4766</v>
      </c>
    </row>
    <row r="462" customFormat="false" ht="12.8" hidden="false" customHeight="false" outlineLevel="0" collapsed="false">
      <c r="AM462" s="0" t="n">
        <v>183.2</v>
      </c>
      <c r="AN462" s="0" t="n">
        <v>0.9004</v>
      </c>
      <c r="AO462" s="0" t="n">
        <v>0.7979</v>
      </c>
      <c r="AP462" s="0" t="n">
        <v>0.6281</v>
      </c>
      <c r="AQ462" s="0" t="n">
        <v>0.5386</v>
      </c>
      <c r="AR462" s="0" t="n">
        <v>0.4766</v>
      </c>
    </row>
    <row r="463" customFormat="false" ht="12.8" hidden="false" customHeight="false" outlineLevel="0" collapsed="false">
      <c r="AM463" s="0" t="n">
        <v>183.6</v>
      </c>
      <c r="AN463" s="0" t="n">
        <v>0.9004</v>
      </c>
      <c r="AO463" s="0" t="n">
        <v>0.7979</v>
      </c>
      <c r="AP463" s="0" t="n">
        <v>0.6278</v>
      </c>
      <c r="AQ463" s="0" t="n">
        <v>0.5386</v>
      </c>
      <c r="AR463" s="0" t="n">
        <v>0.4766</v>
      </c>
    </row>
    <row r="464" customFormat="false" ht="12.8" hidden="false" customHeight="false" outlineLevel="0" collapsed="false">
      <c r="AM464" s="0" t="n">
        <v>184</v>
      </c>
      <c r="AN464" s="0" t="n">
        <v>0.9004</v>
      </c>
      <c r="AO464" s="0" t="n">
        <v>0.7972</v>
      </c>
      <c r="AP464" s="0" t="n">
        <v>0.6276</v>
      </c>
      <c r="AQ464" s="0" t="n">
        <v>0.5383</v>
      </c>
      <c r="AR464" s="0" t="n">
        <v>0.4767</v>
      </c>
    </row>
    <row r="465" customFormat="false" ht="12.8" hidden="false" customHeight="false" outlineLevel="0" collapsed="false">
      <c r="AM465" s="0" t="n">
        <v>184.4</v>
      </c>
      <c r="AN465" s="0" t="n">
        <v>0.9002</v>
      </c>
      <c r="AO465" s="0" t="n">
        <v>0.7972</v>
      </c>
      <c r="AP465" s="0" t="n">
        <v>0.627</v>
      </c>
      <c r="AQ465" s="0" t="n">
        <v>0.5382</v>
      </c>
      <c r="AR465" s="0" t="n">
        <v>0.4765</v>
      </c>
    </row>
    <row r="466" customFormat="false" ht="12.8" hidden="false" customHeight="false" outlineLevel="0" collapsed="false">
      <c r="AM466" s="0" t="n">
        <v>184.8</v>
      </c>
      <c r="AN466" s="0" t="n">
        <v>0.9003</v>
      </c>
      <c r="AO466" s="0" t="n">
        <v>0.7971</v>
      </c>
      <c r="AP466" s="0" t="n">
        <v>0.6268</v>
      </c>
      <c r="AQ466" s="0" t="n">
        <v>0.5381</v>
      </c>
      <c r="AR466" s="0" t="n">
        <v>0.4765</v>
      </c>
    </row>
    <row r="467" customFormat="false" ht="12.8" hidden="false" customHeight="false" outlineLevel="0" collapsed="false">
      <c r="AM467" s="0" t="n">
        <v>185.2</v>
      </c>
      <c r="AN467" s="0" t="n">
        <v>0.9005</v>
      </c>
      <c r="AO467" s="0" t="n">
        <v>0.797</v>
      </c>
      <c r="AP467" s="0" t="n">
        <v>0.6265</v>
      </c>
      <c r="AQ467" s="0" t="n">
        <v>0.538</v>
      </c>
      <c r="AR467" s="0" t="n">
        <v>0.4763</v>
      </c>
    </row>
    <row r="468" customFormat="false" ht="12.8" hidden="false" customHeight="false" outlineLevel="0" collapsed="false">
      <c r="AM468" s="0" t="n">
        <v>185.6</v>
      </c>
      <c r="AN468" s="0" t="n">
        <v>0.9003</v>
      </c>
      <c r="AO468" s="0" t="n">
        <v>0.7969</v>
      </c>
      <c r="AP468" s="0" t="n">
        <v>0.626</v>
      </c>
      <c r="AQ468" s="0" t="n">
        <v>0.5378</v>
      </c>
      <c r="AR468" s="0" t="n">
        <v>0.4764</v>
      </c>
    </row>
    <row r="469" customFormat="false" ht="12.8" hidden="false" customHeight="false" outlineLevel="0" collapsed="false">
      <c r="AM469" s="0" t="n">
        <v>186</v>
      </c>
      <c r="AN469" s="0" t="n">
        <v>0.9002</v>
      </c>
      <c r="AO469" s="0" t="n">
        <v>0.7969</v>
      </c>
      <c r="AP469" s="0" t="n">
        <v>0.6258</v>
      </c>
      <c r="AQ469" s="0" t="n">
        <v>0.5376</v>
      </c>
      <c r="AR469" s="0" t="n">
        <v>0.4763</v>
      </c>
    </row>
    <row r="470" customFormat="false" ht="12.8" hidden="false" customHeight="false" outlineLevel="0" collapsed="false">
      <c r="AM470" s="0" t="n">
        <v>186.4</v>
      </c>
      <c r="AN470" s="0" t="n">
        <v>0.9004</v>
      </c>
      <c r="AO470" s="0" t="n">
        <v>0.7969</v>
      </c>
      <c r="AP470" s="0" t="n">
        <v>0.6255</v>
      </c>
      <c r="AQ470" s="0" t="n">
        <v>0.5376</v>
      </c>
      <c r="AR470" s="0" t="n">
        <v>0.4762</v>
      </c>
    </row>
    <row r="471" customFormat="false" ht="12.8" hidden="false" customHeight="false" outlineLevel="0" collapsed="false">
      <c r="AM471" s="0" t="n">
        <v>186.8</v>
      </c>
      <c r="AN471" s="0" t="n">
        <v>0.9002</v>
      </c>
      <c r="AO471" s="0" t="n">
        <v>0.7966</v>
      </c>
      <c r="AP471" s="0" t="n">
        <v>0.6251</v>
      </c>
      <c r="AQ471" s="0" t="n">
        <v>0.5374</v>
      </c>
      <c r="AR471" s="0" t="n">
        <v>0.4762</v>
      </c>
    </row>
    <row r="472" customFormat="false" ht="12.8" hidden="false" customHeight="false" outlineLevel="0" collapsed="false">
      <c r="AM472" s="0" t="n">
        <v>187.2</v>
      </c>
      <c r="AN472" s="0" t="n">
        <v>0.9005</v>
      </c>
      <c r="AO472" s="0" t="n">
        <v>0.7965</v>
      </c>
      <c r="AP472" s="0" t="n">
        <v>0.6247</v>
      </c>
      <c r="AQ472" s="0" t="n">
        <v>0.5374</v>
      </c>
      <c r="AR472" s="0" t="n">
        <v>0.4763</v>
      </c>
    </row>
    <row r="473" customFormat="false" ht="12.8" hidden="false" customHeight="false" outlineLevel="0" collapsed="false">
      <c r="AM473" s="0" t="n">
        <v>187.6</v>
      </c>
      <c r="AN473" s="0" t="n">
        <v>0.9002</v>
      </c>
      <c r="AO473" s="0" t="n">
        <v>0.7963</v>
      </c>
      <c r="AP473" s="0" t="n">
        <v>0.6245</v>
      </c>
      <c r="AQ473" s="0" t="n">
        <v>0.5371</v>
      </c>
      <c r="AR473" s="0" t="n">
        <v>0.4763</v>
      </c>
    </row>
    <row r="474" customFormat="false" ht="12.8" hidden="false" customHeight="false" outlineLevel="0" collapsed="false">
      <c r="AM474" s="0" t="n">
        <v>188</v>
      </c>
      <c r="AN474" s="0" t="n">
        <v>0.9003</v>
      </c>
      <c r="AO474" s="0" t="n">
        <v>0.796</v>
      </c>
      <c r="AP474" s="0" t="n">
        <v>0.6241</v>
      </c>
      <c r="AQ474" s="0" t="n">
        <v>0.537</v>
      </c>
      <c r="AR474" s="0" t="n">
        <v>0.4761</v>
      </c>
    </row>
    <row r="475" customFormat="false" ht="12.8" hidden="false" customHeight="false" outlineLevel="0" collapsed="false">
      <c r="AM475" s="0" t="n">
        <v>188.4</v>
      </c>
      <c r="AN475" s="0" t="n">
        <v>0.9005</v>
      </c>
      <c r="AO475" s="0" t="n">
        <v>0.7957</v>
      </c>
      <c r="AP475" s="0" t="n">
        <v>0.6239</v>
      </c>
      <c r="AQ475" s="0" t="n">
        <v>0.5369</v>
      </c>
      <c r="AR475" s="0" t="n">
        <v>0.476</v>
      </c>
    </row>
    <row r="476" customFormat="false" ht="12.8" hidden="false" customHeight="false" outlineLevel="0" collapsed="false">
      <c r="AM476" s="0" t="n">
        <v>188.8</v>
      </c>
      <c r="AN476" s="0" t="n">
        <v>0.9003</v>
      </c>
      <c r="AO476" s="0" t="n">
        <v>0.7957</v>
      </c>
      <c r="AP476" s="0" t="n">
        <v>0.6234</v>
      </c>
      <c r="AQ476" s="0" t="n">
        <v>0.5367</v>
      </c>
      <c r="AR476" s="0" t="n">
        <v>0.476</v>
      </c>
    </row>
    <row r="477" customFormat="false" ht="12.8" hidden="false" customHeight="false" outlineLevel="0" collapsed="false">
      <c r="AM477" s="0" t="n">
        <v>189.2</v>
      </c>
      <c r="AN477" s="0" t="n">
        <v>0.9003</v>
      </c>
      <c r="AO477" s="0" t="n">
        <v>0.7955</v>
      </c>
      <c r="AP477" s="0" t="n">
        <v>0.6231</v>
      </c>
      <c r="AQ477" s="0" t="n">
        <v>0.5367</v>
      </c>
      <c r="AR477" s="0" t="n">
        <v>0.4761</v>
      </c>
    </row>
    <row r="478" customFormat="false" ht="12.8" hidden="false" customHeight="false" outlineLevel="0" collapsed="false">
      <c r="AM478" s="0" t="n">
        <v>189.6</v>
      </c>
      <c r="AN478" s="0" t="n">
        <v>0.9002</v>
      </c>
      <c r="AO478" s="0" t="n">
        <v>0.7954</v>
      </c>
      <c r="AP478" s="0" t="n">
        <v>0.6231</v>
      </c>
      <c r="AQ478" s="0" t="n">
        <v>0.5364</v>
      </c>
      <c r="AR478" s="0" t="n">
        <v>0.476</v>
      </c>
    </row>
    <row r="479" customFormat="false" ht="12.8" hidden="false" customHeight="false" outlineLevel="0" collapsed="false">
      <c r="AM479" s="0" t="n">
        <v>190</v>
      </c>
      <c r="AN479" s="0" t="n">
        <v>0.9001</v>
      </c>
      <c r="AO479" s="0" t="n">
        <v>0.7953</v>
      </c>
      <c r="AP479" s="0" t="n">
        <v>0.6225</v>
      </c>
      <c r="AQ479" s="0" t="n">
        <v>0.5363</v>
      </c>
      <c r="AR479" s="0" t="n">
        <v>0.4758</v>
      </c>
    </row>
    <row r="480" customFormat="false" ht="12.8" hidden="false" customHeight="false" outlineLevel="0" collapsed="false">
      <c r="AM480" s="0" t="n">
        <v>190.4</v>
      </c>
      <c r="AN480" s="0" t="n">
        <v>0.9003</v>
      </c>
      <c r="AO480" s="0" t="n">
        <v>0.7951</v>
      </c>
      <c r="AP480" s="0" t="n">
        <v>0.6222</v>
      </c>
      <c r="AQ480" s="0" t="n">
        <v>0.5363</v>
      </c>
      <c r="AR480" s="0" t="n">
        <v>0.4758</v>
      </c>
    </row>
    <row r="481" customFormat="false" ht="12.8" hidden="false" customHeight="false" outlineLevel="0" collapsed="false">
      <c r="AM481" s="0" t="n">
        <v>190.8</v>
      </c>
      <c r="AN481" s="0" t="n">
        <v>0.9003</v>
      </c>
      <c r="AO481" s="0" t="n">
        <v>0.7948</v>
      </c>
      <c r="AP481" s="0" t="n">
        <v>0.6218</v>
      </c>
      <c r="AQ481" s="0" t="n">
        <v>0.5361</v>
      </c>
      <c r="AR481" s="0" t="n">
        <v>0.4759</v>
      </c>
    </row>
    <row r="482" customFormat="false" ht="12.8" hidden="false" customHeight="false" outlineLevel="0" collapsed="false">
      <c r="AM482" s="0" t="n">
        <v>191.2</v>
      </c>
      <c r="AN482" s="0" t="n">
        <v>0.9002</v>
      </c>
      <c r="AO482" s="0" t="n">
        <v>0.7947</v>
      </c>
      <c r="AP482" s="0" t="n">
        <v>0.6217</v>
      </c>
      <c r="AQ482" s="0" t="n">
        <v>0.5361</v>
      </c>
      <c r="AR482" s="0" t="n">
        <v>0.4757</v>
      </c>
    </row>
    <row r="483" customFormat="false" ht="12.8" hidden="false" customHeight="false" outlineLevel="0" collapsed="false">
      <c r="AM483" s="0" t="n">
        <v>191.6</v>
      </c>
      <c r="AN483" s="0" t="n">
        <v>0.9006</v>
      </c>
      <c r="AO483" s="0" t="n">
        <v>0.7946</v>
      </c>
      <c r="AP483" s="0" t="n">
        <v>0.6212</v>
      </c>
      <c r="AQ483" s="0" t="n">
        <v>0.536</v>
      </c>
      <c r="AR483" s="0" t="n">
        <v>0.4759</v>
      </c>
    </row>
    <row r="484" customFormat="false" ht="12.8" hidden="false" customHeight="false" outlineLevel="0" collapsed="false">
      <c r="AM484" s="0" t="n">
        <v>192</v>
      </c>
      <c r="AN484" s="0" t="n">
        <v>0.9004</v>
      </c>
      <c r="AO484" s="0" t="n">
        <v>0.7944</v>
      </c>
      <c r="AP484" s="0" t="n">
        <v>0.621</v>
      </c>
      <c r="AQ484" s="0" t="n">
        <v>0.5358</v>
      </c>
      <c r="AR484" s="0" t="n">
        <v>0.4757</v>
      </c>
    </row>
    <row r="485" customFormat="false" ht="12.8" hidden="false" customHeight="false" outlineLevel="0" collapsed="false">
      <c r="AM485" s="0" t="n">
        <v>192.4</v>
      </c>
      <c r="AN485" s="0" t="n">
        <v>0.9005</v>
      </c>
      <c r="AO485" s="0" t="n">
        <v>0.7943</v>
      </c>
      <c r="AP485" s="0" t="n">
        <v>0.6207</v>
      </c>
      <c r="AQ485" s="0" t="n">
        <v>0.5356</v>
      </c>
      <c r="AR485" s="0" t="n">
        <v>0.4758</v>
      </c>
    </row>
    <row r="486" customFormat="false" ht="12.8" hidden="false" customHeight="false" outlineLevel="0" collapsed="false">
      <c r="AM486" s="0" t="n">
        <v>192.8</v>
      </c>
      <c r="AN486" s="0" t="n">
        <v>0.9002</v>
      </c>
      <c r="AO486" s="0" t="n">
        <v>0.7939</v>
      </c>
      <c r="AP486" s="0" t="n">
        <v>0.6203</v>
      </c>
      <c r="AQ486" s="0" t="n">
        <v>0.5355</v>
      </c>
      <c r="AR486" s="0" t="n">
        <v>0.4756</v>
      </c>
    </row>
    <row r="487" customFormat="false" ht="12.8" hidden="false" customHeight="false" outlineLevel="0" collapsed="false">
      <c r="AM487" s="0" t="n">
        <v>193.2</v>
      </c>
      <c r="AN487" s="0" t="n">
        <v>0.9003</v>
      </c>
      <c r="AO487" s="0" t="n">
        <v>0.7938</v>
      </c>
      <c r="AP487" s="0" t="n">
        <v>0.6201</v>
      </c>
      <c r="AQ487" s="0" t="n">
        <v>0.5354</v>
      </c>
      <c r="AR487" s="0" t="n">
        <v>0.4755</v>
      </c>
    </row>
    <row r="488" customFormat="false" ht="12.8" hidden="false" customHeight="false" outlineLevel="0" collapsed="false">
      <c r="AM488" s="0" t="n">
        <v>193.6</v>
      </c>
      <c r="AN488" s="0" t="n">
        <v>0.9002</v>
      </c>
      <c r="AO488" s="0" t="n">
        <v>0.7939</v>
      </c>
      <c r="AP488" s="0" t="n">
        <v>0.6197</v>
      </c>
      <c r="AQ488" s="0" t="n">
        <v>0.5354</v>
      </c>
      <c r="AR488" s="0" t="n">
        <v>0.4756</v>
      </c>
    </row>
    <row r="489" customFormat="false" ht="12.8" hidden="false" customHeight="false" outlineLevel="0" collapsed="false">
      <c r="AM489" s="0" t="n">
        <v>194</v>
      </c>
      <c r="AN489" s="0" t="n">
        <v>0.9003</v>
      </c>
      <c r="AO489" s="0" t="n">
        <v>0.7939</v>
      </c>
      <c r="AP489" s="0" t="n">
        <v>0.6194</v>
      </c>
      <c r="AQ489" s="0" t="n">
        <v>0.5352</v>
      </c>
      <c r="AR489" s="0" t="n">
        <v>0.4755</v>
      </c>
    </row>
    <row r="490" customFormat="false" ht="12.8" hidden="false" customHeight="false" outlineLevel="0" collapsed="false">
      <c r="AM490" s="0" t="n">
        <v>194.4</v>
      </c>
      <c r="AN490" s="0" t="n">
        <v>0.9004</v>
      </c>
      <c r="AO490" s="0" t="n">
        <v>0.7935</v>
      </c>
      <c r="AP490" s="0" t="n">
        <v>0.6191</v>
      </c>
      <c r="AQ490" s="0" t="n">
        <v>0.5352</v>
      </c>
      <c r="AR490" s="0" t="n">
        <v>0.4755</v>
      </c>
    </row>
    <row r="491" customFormat="false" ht="12.8" hidden="false" customHeight="false" outlineLevel="0" collapsed="false">
      <c r="AM491" s="0" t="n">
        <v>194.8</v>
      </c>
      <c r="AN491" s="0" t="n">
        <v>0.9004</v>
      </c>
      <c r="AO491" s="0" t="n">
        <v>0.7933</v>
      </c>
      <c r="AP491" s="0" t="n">
        <v>0.619</v>
      </c>
      <c r="AQ491" s="0" t="n">
        <v>0.5349</v>
      </c>
      <c r="AR491" s="0" t="n">
        <v>0.4755</v>
      </c>
    </row>
    <row r="492" customFormat="false" ht="12.8" hidden="false" customHeight="false" outlineLevel="0" collapsed="false">
      <c r="AM492" s="0" t="n">
        <v>195.2</v>
      </c>
      <c r="AN492" s="0" t="n">
        <v>0.9004</v>
      </c>
      <c r="AO492" s="0" t="n">
        <v>0.7929</v>
      </c>
      <c r="AP492" s="0" t="n">
        <v>0.6184</v>
      </c>
      <c r="AQ492" s="0" t="n">
        <v>0.5349</v>
      </c>
      <c r="AR492" s="0" t="n">
        <v>0.4754</v>
      </c>
    </row>
    <row r="493" customFormat="false" ht="12.8" hidden="false" customHeight="false" outlineLevel="0" collapsed="false">
      <c r="AM493" s="0" t="n">
        <v>195.6</v>
      </c>
      <c r="AN493" s="0" t="n">
        <v>0.9004</v>
      </c>
      <c r="AO493" s="0" t="n">
        <v>0.7929</v>
      </c>
      <c r="AP493" s="0" t="n">
        <v>0.6182</v>
      </c>
      <c r="AQ493" s="0" t="n">
        <v>0.5347</v>
      </c>
      <c r="AR493" s="0" t="n">
        <v>0.4754</v>
      </c>
    </row>
    <row r="494" customFormat="false" ht="12.8" hidden="false" customHeight="false" outlineLevel="0" collapsed="false">
      <c r="AM494" s="0" t="n">
        <v>196</v>
      </c>
      <c r="AN494" s="0" t="n">
        <v>0.9002</v>
      </c>
      <c r="AO494" s="0" t="n">
        <v>0.7926</v>
      </c>
      <c r="AP494" s="0" t="n">
        <v>0.6178</v>
      </c>
      <c r="AQ494" s="0" t="n">
        <v>0.5348</v>
      </c>
      <c r="AR494" s="0" t="n">
        <v>0.4754</v>
      </c>
    </row>
    <row r="495" customFormat="false" ht="12.8" hidden="false" customHeight="false" outlineLevel="0" collapsed="false">
      <c r="AM495" s="0" t="n">
        <v>196.4</v>
      </c>
      <c r="AN495" s="0" t="n">
        <v>0.9002</v>
      </c>
      <c r="AO495" s="0" t="n">
        <v>0.7925</v>
      </c>
      <c r="AP495" s="0" t="n">
        <v>0.6174</v>
      </c>
      <c r="AQ495" s="0" t="n">
        <v>0.5346</v>
      </c>
      <c r="AR495" s="0" t="n">
        <v>0.4754</v>
      </c>
    </row>
    <row r="496" customFormat="false" ht="12.8" hidden="false" customHeight="false" outlineLevel="0" collapsed="false">
      <c r="AM496" s="0" t="n">
        <v>196.8</v>
      </c>
      <c r="AN496" s="0" t="n">
        <v>0.9001</v>
      </c>
      <c r="AO496" s="0" t="n">
        <v>0.7922</v>
      </c>
      <c r="AP496" s="0" t="n">
        <v>0.6173</v>
      </c>
      <c r="AQ496" s="0" t="n">
        <v>0.5344</v>
      </c>
      <c r="AR496" s="0" t="n">
        <v>0.4753</v>
      </c>
    </row>
    <row r="497" customFormat="false" ht="12.8" hidden="false" customHeight="false" outlineLevel="0" collapsed="false">
      <c r="AM497" s="0" t="n">
        <v>197.2</v>
      </c>
      <c r="AN497" s="0" t="n">
        <v>0.9004</v>
      </c>
      <c r="AO497" s="0" t="n">
        <v>0.7923</v>
      </c>
      <c r="AP497" s="0" t="n">
        <v>0.6168</v>
      </c>
      <c r="AQ497" s="0" t="n">
        <v>0.5344</v>
      </c>
      <c r="AR497" s="0" t="n">
        <v>0.4753</v>
      </c>
    </row>
    <row r="498" customFormat="false" ht="12.8" hidden="false" customHeight="false" outlineLevel="0" collapsed="false">
      <c r="AM498" s="0" t="n">
        <v>197.6</v>
      </c>
      <c r="AN498" s="0" t="n">
        <v>0.9004</v>
      </c>
      <c r="AO498" s="0" t="n">
        <v>0.7924</v>
      </c>
      <c r="AP498" s="0" t="n">
        <v>0.6164</v>
      </c>
      <c r="AQ498" s="0" t="n">
        <v>0.5341</v>
      </c>
      <c r="AR498" s="0" t="n">
        <v>0.4753</v>
      </c>
    </row>
    <row r="499" customFormat="false" ht="12.8" hidden="false" customHeight="false" outlineLevel="0" collapsed="false">
      <c r="AM499" s="0" t="n">
        <v>198</v>
      </c>
      <c r="AN499" s="0" t="n">
        <v>0.9002</v>
      </c>
      <c r="AO499" s="0" t="n">
        <v>0.7922</v>
      </c>
      <c r="AP499" s="0" t="n">
        <v>0.6164</v>
      </c>
      <c r="AQ499" s="0" t="n">
        <v>0.5341</v>
      </c>
      <c r="AR499" s="0" t="n">
        <v>0.4752</v>
      </c>
    </row>
    <row r="500" customFormat="false" ht="12.8" hidden="false" customHeight="false" outlineLevel="0" collapsed="false">
      <c r="AM500" s="0" t="n">
        <v>198.4</v>
      </c>
      <c r="AN500" s="0" t="n">
        <v>0.9005</v>
      </c>
      <c r="AO500" s="0" t="n">
        <v>0.792</v>
      </c>
      <c r="AP500" s="0" t="n">
        <v>0.6161</v>
      </c>
      <c r="AQ500" s="0" t="n">
        <v>0.534</v>
      </c>
      <c r="AR500" s="0" t="n">
        <v>0.4751</v>
      </c>
    </row>
    <row r="501" customFormat="false" ht="12.8" hidden="false" customHeight="false" outlineLevel="0" collapsed="false">
      <c r="AM501" s="0" t="n">
        <v>198.8</v>
      </c>
      <c r="AN501" s="0" t="n">
        <v>0.9003</v>
      </c>
      <c r="AO501" s="0" t="n">
        <v>0.7915</v>
      </c>
      <c r="AP501" s="0" t="n">
        <v>0.6156</v>
      </c>
      <c r="AQ501" s="0" t="n">
        <v>0.5339</v>
      </c>
      <c r="AR501" s="0" t="n">
        <v>0.4751</v>
      </c>
    </row>
    <row r="502" customFormat="false" ht="12.8" hidden="false" customHeight="false" outlineLevel="0" collapsed="false">
      <c r="AM502" s="0" t="n">
        <v>199.2</v>
      </c>
      <c r="AN502" s="0" t="n">
        <v>0.9003</v>
      </c>
      <c r="AO502" s="0" t="n">
        <v>0.7916</v>
      </c>
      <c r="AP502" s="0" t="n">
        <v>0.6154</v>
      </c>
      <c r="AQ502" s="0" t="n">
        <v>0.5336</v>
      </c>
      <c r="AR502" s="0" t="n">
        <v>0.4751</v>
      </c>
    </row>
    <row r="503" customFormat="false" ht="12.8" hidden="false" customHeight="false" outlineLevel="0" collapsed="false">
      <c r="AM503" s="0" t="n">
        <v>199.6</v>
      </c>
      <c r="AN503" s="0" t="n">
        <v>0.9004</v>
      </c>
      <c r="AO503" s="0" t="n">
        <v>0.7913</v>
      </c>
      <c r="AP503" s="0" t="n">
        <v>0.6152</v>
      </c>
      <c r="AQ503" s="0" t="n">
        <v>0.5336</v>
      </c>
      <c r="AR503" s="0" t="n">
        <v>0.4749</v>
      </c>
    </row>
    <row r="504" customFormat="false" ht="12.8" hidden="false" customHeight="false" outlineLevel="0" collapsed="false">
      <c r="AM504" s="0" t="n">
        <v>200</v>
      </c>
      <c r="AN504" s="0" t="n">
        <v>0.9003</v>
      </c>
      <c r="AO504" s="0" t="n">
        <v>0.7909</v>
      </c>
      <c r="AP504" s="0" t="n">
        <v>0.6148</v>
      </c>
      <c r="AQ504" s="0" t="n">
        <v>0.5335</v>
      </c>
      <c r="AR504" s="0" t="n">
        <v>0.4749</v>
      </c>
    </row>
    <row r="505" customFormat="false" ht="12.8" hidden="false" customHeight="false" outlineLevel="0" collapsed="false">
      <c r="AM505" s="0" t="n">
        <v>200.4</v>
      </c>
      <c r="AN505" s="0" t="n">
        <v>0.9003</v>
      </c>
      <c r="AO505" s="0" t="n">
        <v>0.7911</v>
      </c>
      <c r="AP505" s="0" t="n">
        <v>0.6145</v>
      </c>
      <c r="AQ505" s="0" t="n">
        <v>0.5332</v>
      </c>
      <c r="AR505" s="0" t="n">
        <v>0.475</v>
      </c>
    </row>
    <row r="506" customFormat="false" ht="12.8" hidden="false" customHeight="false" outlineLevel="0" collapsed="false">
      <c r="AM506" s="0" t="n">
        <v>200.8</v>
      </c>
      <c r="AN506" s="0" t="n">
        <v>0.9002</v>
      </c>
      <c r="AO506" s="0" t="n">
        <v>0.7908</v>
      </c>
      <c r="AP506" s="0" t="n">
        <v>0.6143</v>
      </c>
      <c r="AQ506" s="0" t="n">
        <v>0.5333</v>
      </c>
      <c r="AR506" s="0" t="n">
        <v>0.4749</v>
      </c>
    </row>
    <row r="507" customFormat="false" ht="12.8" hidden="false" customHeight="false" outlineLevel="0" collapsed="false">
      <c r="AM507" s="0" t="n">
        <v>201.2</v>
      </c>
      <c r="AN507" s="0" t="n">
        <v>0.9005</v>
      </c>
      <c r="AO507" s="0" t="n">
        <v>0.7908</v>
      </c>
      <c r="AP507" s="0" t="n">
        <v>0.6139</v>
      </c>
      <c r="AQ507" s="0" t="n">
        <v>0.5333</v>
      </c>
      <c r="AR507" s="0" t="n">
        <v>0.4751</v>
      </c>
    </row>
    <row r="508" customFormat="false" ht="12.8" hidden="false" customHeight="false" outlineLevel="0" collapsed="false">
      <c r="AM508" s="0" t="n">
        <v>201.6</v>
      </c>
      <c r="AN508" s="0" t="n">
        <v>0.9004</v>
      </c>
      <c r="AO508" s="0" t="n">
        <v>0.7909</v>
      </c>
      <c r="AP508" s="0" t="n">
        <v>0.6135</v>
      </c>
      <c r="AQ508" s="0" t="n">
        <v>0.533</v>
      </c>
      <c r="AR508" s="0" t="n">
        <v>0.475</v>
      </c>
    </row>
    <row r="509" customFormat="false" ht="12.8" hidden="false" customHeight="false" outlineLevel="0" collapsed="false">
      <c r="AM509" s="0" t="n">
        <v>202</v>
      </c>
      <c r="AN509" s="0" t="n">
        <v>0.9005</v>
      </c>
      <c r="AO509" s="0" t="n">
        <v>0.7904</v>
      </c>
      <c r="AP509" s="0" t="n">
        <v>0.6131</v>
      </c>
      <c r="AQ509" s="0" t="n">
        <v>0.5329</v>
      </c>
      <c r="AR509" s="0" t="n">
        <v>0.4748</v>
      </c>
    </row>
    <row r="510" customFormat="false" ht="12.8" hidden="false" customHeight="false" outlineLevel="0" collapsed="false">
      <c r="AM510" s="0" t="n">
        <v>202.4</v>
      </c>
      <c r="AN510" s="0" t="n">
        <v>0.9004</v>
      </c>
      <c r="AO510" s="0" t="n">
        <v>0.7899</v>
      </c>
      <c r="AP510" s="0" t="n">
        <v>0.6129</v>
      </c>
      <c r="AQ510" s="0" t="n">
        <v>0.5328</v>
      </c>
      <c r="AR510" s="0" t="n">
        <v>0.475</v>
      </c>
    </row>
    <row r="511" customFormat="false" ht="12.8" hidden="false" customHeight="false" outlineLevel="0" collapsed="false">
      <c r="AM511" s="0" t="n">
        <v>202.8</v>
      </c>
      <c r="AN511" s="0" t="n">
        <v>0.9004</v>
      </c>
      <c r="AO511" s="0" t="n">
        <v>0.7901</v>
      </c>
      <c r="AP511" s="0" t="n">
        <v>0.6128</v>
      </c>
      <c r="AQ511" s="0" t="n">
        <v>0.5327</v>
      </c>
      <c r="AR511" s="0" t="n">
        <v>0.4749</v>
      </c>
    </row>
    <row r="512" customFormat="false" ht="12.8" hidden="false" customHeight="false" outlineLevel="0" collapsed="false">
      <c r="AM512" s="0" t="n">
        <v>203.2</v>
      </c>
      <c r="AN512" s="0" t="n">
        <v>0.9</v>
      </c>
      <c r="AO512" s="0" t="n">
        <v>0.7899</v>
      </c>
      <c r="AP512" s="0" t="n">
        <v>0.6125</v>
      </c>
      <c r="AQ512" s="0" t="n">
        <v>0.5325</v>
      </c>
      <c r="AR512" s="0" t="n">
        <v>0.4749</v>
      </c>
    </row>
    <row r="513" customFormat="false" ht="12.8" hidden="false" customHeight="false" outlineLevel="0" collapsed="false">
      <c r="AM513" s="0" t="n">
        <v>203.6</v>
      </c>
      <c r="AN513" s="0" t="n">
        <v>0.9003</v>
      </c>
      <c r="AO513" s="0" t="n">
        <v>0.7898</v>
      </c>
      <c r="AP513" s="0" t="n">
        <v>0.6119</v>
      </c>
      <c r="AQ513" s="0" t="n">
        <v>0.5326</v>
      </c>
      <c r="AR513" s="0" t="n">
        <v>0.4747</v>
      </c>
    </row>
    <row r="514" customFormat="false" ht="12.8" hidden="false" customHeight="false" outlineLevel="0" collapsed="false">
      <c r="AM514" s="0" t="n">
        <v>204</v>
      </c>
      <c r="AN514" s="0" t="n">
        <v>0.9004</v>
      </c>
      <c r="AO514" s="0" t="n">
        <v>0.7893</v>
      </c>
      <c r="AP514" s="0" t="n">
        <v>0.6118</v>
      </c>
      <c r="AQ514" s="0" t="n">
        <v>0.5324</v>
      </c>
      <c r="AR514" s="0" t="n">
        <v>0.4748</v>
      </c>
    </row>
    <row r="515" customFormat="false" ht="12.8" hidden="false" customHeight="false" outlineLevel="0" collapsed="false">
      <c r="AM515" s="0" t="n">
        <v>204.4</v>
      </c>
      <c r="AN515" s="0" t="n">
        <v>0.9004</v>
      </c>
      <c r="AO515" s="0" t="n">
        <v>0.7894</v>
      </c>
      <c r="AP515" s="0" t="n">
        <v>0.6115</v>
      </c>
      <c r="AQ515" s="0" t="n">
        <v>0.5323</v>
      </c>
      <c r="AR515" s="0" t="n">
        <v>0.4746</v>
      </c>
    </row>
    <row r="516" customFormat="false" ht="12.8" hidden="false" customHeight="false" outlineLevel="0" collapsed="false">
      <c r="AM516" s="0" t="n">
        <v>204.8</v>
      </c>
      <c r="AN516" s="0" t="n">
        <v>0.9003</v>
      </c>
      <c r="AO516" s="0" t="n">
        <v>0.7893</v>
      </c>
      <c r="AP516" s="0" t="n">
        <v>0.6112</v>
      </c>
      <c r="AQ516" s="0" t="n">
        <v>0.5323</v>
      </c>
      <c r="AR516" s="0" t="n">
        <v>0.4745</v>
      </c>
    </row>
    <row r="517" customFormat="false" ht="12.8" hidden="false" customHeight="false" outlineLevel="0" collapsed="false">
      <c r="AM517" s="0" t="n">
        <v>205.2</v>
      </c>
      <c r="AN517" s="0" t="n">
        <v>0.9004</v>
      </c>
      <c r="AO517" s="0" t="n">
        <v>0.7895</v>
      </c>
      <c r="AP517" s="0" t="n">
        <v>0.6108</v>
      </c>
      <c r="AQ517" s="0" t="n">
        <v>0.5323</v>
      </c>
      <c r="AR517" s="0" t="n">
        <v>0.4747</v>
      </c>
    </row>
    <row r="518" customFormat="false" ht="12.8" hidden="false" customHeight="false" outlineLevel="0" collapsed="false">
      <c r="AM518" s="0" t="n">
        <v>205.6</v>
      </c>
      <c r="AN518" s="0" t="n">
        <v>0.9001</v>
      </c>
      <c r="AO518" s="0" t="n">
        <v>0.7891</v>
      </c>
      <c r="AP518" s="0" t="n">
        <v>0.6107</v>
      </c>
      <c r="AQ518" s="0" t="n">
        <v>0.5322</v>
      </c>
      <c r="AR518" s="0" t="n">
        <v>0.4745</v>
      </c>
    </row>
    <row r="519" customFormat="false" ht="12.8" hidden="false" customHeight="false" outlineLevel="0" collapsed="false">
      <c r="AM519" s="0" t="n">
        <v>206</v>
      </c>
      <c r="AN519" s="0" t="n">
        <v>0.9004</v>
      </c>
      <c r="AO519" s="0" t="n">
        <v>0.789</v>
      </c>
      <c r="AP519" s="0" t="n">
        <v>0.6103</v>
      </c>
      <c r="AQ519" s="0" t="n">
        <v>0.532</v>
      </c>
      <c r="AR519" s="0" t="n">
        <v>0.4746</v>
      </c>
    </row>
    <row r="520" customFormat="false" ht="12.8" hidden="false" customHeight="false" outlineLevel="0" collapsed="false">
      <c r="AM520" s="0" t="n">
        <v>206.4</v>
      </c>
      <c r="AN520" s="0" t="n">
        <v>0.9001</v>
      </c>
      <c r="AO520" s="0" t="n">
        <v>0.7887</v>
      </c>
      <c r="AP520" s="0" t="n">
        <v>0.6101</v>
      </c>
      <c r="AQ520" s="0" t="n">
        <v>0.5319</v>
      </c>
      <c r="AR520" s="0" t="n">
        <v>0.4746</v>
      </c>
    </row>
    <row r="521" customFormat="false" ht="12.8" hidden="false" customHeight="false" outlineLevel="0" collapsed="false">
      <c r="AM521" s="0" t="n">
        <v>206.8</v>
      </c>
      <c r="AN521" s="0" t="n">
        <v>0.9004</v>
      </c>
      <c r="AO521" s="0" t="n">
        <v>0.7885</v>
      </c>
      <c r="AP521" s="0" t="n">
        <v>0.6098</v>
      </c>
      <c r="AQ521" s="0" t="n">
        <v>0.5319</v>
      </c>
      <c r="AR521" s="0" t="n">
        <v>0.4745</v>
      </c>
    </row>
    <row r="522" customFormat="false" ht="12.8" hidden="false" customHeight="false" outlineLevel="0" collapsed="false">
      <c r="AM522" s="0" t="n">
        <v>207.2</v>
      </c>
      <c r="AN522" s="0" t="n">
        <v>0.9003</v>
      </c>
      <c r="AO522" s="0" t="n">
        <v>0.7884</v>
      </c>
      <c r="AP522" s="0" t="n">
        <v>0.6095</v>
      </c>
      <c r="AQ522" s="0" t="n">
        <v>0.5318</v>
      </c>
      <c r="AR522" s="0" t="n">
        <v>0.4744</v>
      </c>
    </row>
    <row r="523" customFormat="false" ht="12.8" hidden="false" customHeight="false" outlineLevel="0" collapsed="false">
      <c r="AM523" s="0" t="n">
        <v>207.6</v>
      </c>
      <c r="AN523" s="0" t="n">
        <v>0.9002</v>
      </c>
      <c r="AO523" s="0" t="n">
        <v>0.788</v>
      </c>
      <c r="AP523" s="0" t="n">
        <v>0.6091</v>
      </c>
      <c r="AQ523" s="0" t="n">
        <v>0.5317</v>
      </c>
      <c r="AR523" s="0" t="n">
        <v>0.4745</v>
      </c>
    </row>
    <row r="524" customFormat="false" ht="12.8" hidden="false" customHeight="false" outlineLevel="0" collapsed="false">
      <c r="AM524" s="0" t="n">
        <v>208</v>
      </c>
      <c r="AN524" s="0" t="n">
        <v>0.9003</v>
      </c>
      <c r="AO524" s="0" t="n">
        <v>0.7879</v>
      </c>
      <c r="AP524" s="0" t="n">
        <v>0.6091</v>
      </c>
      <c r="AQ524" s="0" t="n">
        <v>0.5314</v>
      </c>
      <c r="AR524" s="0" t="n">
        <v>0.4743</v>
      </c>
    </row>
    <row r="525" customFormat="false" ht="12.8" hidden="false" customHeight="false" outlineLevel="0" collapsed="false">
      <c r="AM525" s="0" t="n">
        <v>208.4</v>
      </c>
      <c r="AN525" s="0" t="n">
        <v>0.9002</v>
      </c>
      <c r="AO525" s="0" t="n">
        <v>0.788</v>
      </c>
      <c r="AP525" s="0" t="n">
        <v>0.6087</v>
      </c>
      <c r="AQ525" s="0" t="n">
        <v>0.5315</v>
      </c>
      <c r="AR525" s="0" t="n">
        <v>0.4745</v>
      </c>
    </row>
    <row r="526" customFormat="false" ht="12.8" hidden="false" customHeight="false" outlineLevel="0" collapsed="false">
      <c r="AM526" s="0" t="n">
        <v>208.8</v>
      </c>
      <c r="AN526" s="0" t="n">
        <v>0.9003</v>
      </c>
      <c r="AO526" s="0" t="n">
        <v>0.7881</v>
      </c>
      <c r="AP526" s="0" t="n">
        <v>0.6083</v>
      </c>
      <c r="AQ526" s="0" t="n">
        <v>0.5314</v>
      </c>
      <c r="AR526" s="0" t="n">
        <v>0.4744</v>
      </c>
    </row>
    <row r="527" customFormat="false" ht="12.8" hidden="false" customHeight="false" outlineLevel="0" collapsed="false">
      <c r="AM527" s="0" t="n">
        <v>209.2</v>
      </c>
      <c r="AN527" s="0" t="n">
        <v>0.9004</v>
      </c>
      <c r="AO527" s="0" t="n">
        <v>0.7877</v>
      </c>
      <c r="AP527" s="0" t="n">
        <v>0.6082</v>
      </c>
      <c r="AQ527" s="0" t="n">
        <v>0.5313</v>
      </c>
      <c r="AR527" s="0" t="n">
        <v>0.4744</v>
      </c>
    </row>
    <row r="528" customFormat="false" ht="12.8" hidden="false" customHeight="false" outlineLevel="0" collapsed="false">
      <c r="AM528" s="0" t="n">
        <v>209.6</v>
      </c>
      <c r="AN528" s="0" t="n">
        <v>0.9002</v>
      </c>
      <c r="AO528" s="0" t="n">
        <v>0.7875</v>
      </c>
      <c r="AP528" s="0" t="n">
        <v>0.6078</v>
      </c>
      <c r="AQ528" s="0" t="n">
        <v>0.5312</v>
      </c>
      <c r="AR528" s="0" t="n">
        <v>0.4742</v>
      </c>
    </row>
    <row r="529" customFormat="false" ht="12.8" hidden="false" customHeight="false" outlineLevel="0" collapsed="false">
      <c r="AM529" s="0" t="n">
        <v>210</v>
      </c>
      <c r="AN529" s="0" t="n">
        <v>0.9004</v>
      </c>
      <c r="AO529" s="0" t="n">
        <v>0.7871</v>
      </c>
      <c r="AP529" s="0" t="n">
        <v>0.6074</v>
      </c>
      <c r="AQ529" s="0" t="n">
        <v>0.5309</v>
      </c>
      <c r="AR529" s="0" t="n">
        <v>0.4744</v>
      </c>
    </row>
    <row r="530" customFormat="false" ht="12.8" hidden="false" customHeight="false" outlineLevel="0" collapsed="false">
      <c r="AM530" s="0" t="n">
        <v>210.4</v>
      </c>
      <c r="AN530" s="0" t="n">
        <v>0.9</v>
      </c>
      <c r="AO530" s="0" t="n">
        <v>0.7871</v>
      </c>
      <c r="AP530" s="0" t="n">
        <v>0.6071</v>
      </c>
      <c r="AQ530" s="0" t="n">
        <v>0.531</v>
      </c>
      <c r="AR530" s="0" t="n">
        <v>0.4743</v>
      </c>
    </row>
    <row r="531" customFormat="false" ht="12.8" hidden="false" customHeight="false" outlineLevel="0" collapsed="false">
      <c r="AM531" s="0" t="n">
        <v>210.8</v>
      </c>
      <c r="AN531" s="0" t="n">
        <v>0.9003</v>
      </c>
      <c r="AO531" s="0" t="n">
        <v>0.7869</v>
      </c>
      <c r="AP531" s="0" t="n">
        <v>0.6068</v>
      </c>
      <c r="AQ531" s="0" t="n">
        <v>0.5309</v>
      </c>
      <c r="AR531" s="0" t="n">
        <v>0.4742</v>
      </c>
    </row>
    <row r="532" customFormat="false" ht="12.8" hidden="false" customHeight="false" outlineLevel="0" collapsed="false">
      <c r="AM532" s="0" t="n">
        <v>211.2</v>
      </c>
      <c r="AN532" s="0" t="n">
        <v>0.9002</v>
      </c>
      <c r="AO532" s="0" t="n">
        <v>0.7867</v>
      </c>
      <c r="AP532" s="0" t="n">
        <v>0.6067</v>
      </c>
      <c r="AQ532" s="0" t="n">
        <v>0.5308</v>
      </c>
      <c r="AR532" s="0" t="n">
        <v>0.4743</v>
      </c>
    </row>
    <row r="533" customFormat="false" ht="12.8" hidden="false" customHeight="false" outlineLevel="0" collapsed="false">
      <c r="AM533" s="0" t="n">
        <v>211.6</v>
      </c>
      <c r="AN533" s="0" t="n">
        <v>0.9002</v>
      </c>
      <c r="AO533" s="0" t="n">
        <v>0.7865</v>
      </c>
      <c r="AP533" s="0" t="n">
        <v>0.6063</v>
      </c>
      <c r="AQ533" s="0" t="n">
        <v>0.5306</v>
      </c>
      <c r="AR533" s="0" t="n">
        <v>0.4742</v>
      </c>
    </row>
    <row r="534" customFormat="false" ht="12.8" hidden="false" customHeight="false" outlineLevel="0" collapsed="false">
      <c r="AM534" s="0" t="n">
        <v>212</v>
      </c>
      <c r="AN534" s="0" t="n">
        <v>0.9001</v>
      </c>
      <c r="AO534" s="0" t="n">
        <v>0.7865</v>
      </c>
      <c r="AP534" s="0" t="n">
        <v>0.606</v>
      </c>
      <c r="AQ534" s="0" t="n">
        <v>0.5307</v>
      </c>
      <c r="AR534" s="0" t="n">
        <v>0.4741</v>
      </c>
    </row>
    <row r="535" customFormat="false" ht="12.8" hidden="false" customHeight="false" outlineLevel="0" collapsed="false">
      <c r="AM535" s="0" t="n">
        <v>212.4</v>
      </c>
      <c r="AN535" s="0" t="n">
        <v>0.9002</v>
      </c>
      <c r="AO535" s="0" t="n">
        <v>0.7866</v>
      </c>
      <c r="AP535" s="0" t="n">
        <v>0.6058</v>
      </c>
      <c r="AQ535" s="0" t="n">
        <v>0.5306</v>
      </c>
      <c r="AR535" s="0" t="n">
        <v>0.4742</v>
      </c>
    </row>
    <row r="536" customFormat="false" ht="12.8" hidden="false" customHeight="false" outlineLevel="0" collapsed="false">
      <c r="AM536" s="0" t="n">
        <v>212.8</v>
      </c>
      <c r="AN536" s="0" t="n">
        <v>0.9002</v>
      </c>
      <c r="AO536" s="0" t="n">
        <v>0.7864</v>
      </c>
      <c r="AP536" s="0" t="n">
        <v>0.6056</v>
      </c>
      <c r="AQ536" s="0" t="n">
        <v>0.5306</v>
      </c>
      <c r="AR536" s="0" t="n">
        <v>0.4741</v>
      </c>
    </row>
    <row r="537" customFormat="false" ht="12.8" hidden="false" customHeight="false" outlineLevel="0" collapsed="false">
      <c r="AM537" s="0" t="n">
        <v>213.2</v>
      </c>
      <c r="AN537" s="0" t="n">
        <v>0.9003</v>
      </c>
      <c r="AO537" s="0" t="n">
        <v>0.7863</v>
      </c>
      <c r="AP537" s="0" t="n">
        <v>0.6052</v>
      </c>
      <c r="AQ537" s="0" t="n">
        <v>0.5304</v>
      </c>
      <c r="AR537" s="0" t="n">
        <v>0.4742</v>
      </c>
    </row>
    <row r="538" customFormat="false" ht="12.8" hidden="false" customHeight="false" outlineLevel="0" collapsed="false">
      <c r="AM538" s="0" t="n">
        <v>213.6</v>
      </c>
      <c r="AN538" s="0" t="n">
        <v>0.9002</v>
      </c>
      <c r="AO538" s="0" t="n">
        <v>0.786</v>
      </c>
      <c r="AP538" s="0" t="n">
        <v>0.6047</v>
      </c>
      <c r="AQ538" s="0" t="n">
        <v>0.5301</v>
      </c>
      <c r="AR538" s="0" t="n">
        <v>0.4742</v>
      </c>
    </row>
    <row r="539" customFormat="false" ht="12.8" hidden="false" customHeight="false" outlineLevel="0" collapsed="false">
      <c r="AM539" s="0" t="n">
        <v>214</v>
      </c>
      <c r="AN539" s="0" t="n">
        <v>0.9004</v>
      </c>
      <c r="AO539" s="0" t="n">
        <v>0.7858</v>
      </c>
      <c r="AP539" s="0" t="n">
        <v>0.6047</v>
      </c>
      <c r="AQ539" s="0" t="n">
        <v>0.5302</v>
      </c>
      <c r="AR539" s="0" t="n">
        <v>0.4741</v>
      </c>
    </row>
    <row r="540" customFormat="false" ht="12.8" hidden="false" customHeight="false" outlineLevel="0" collapsed="false">
      <c r="AM540" s="0" t="n">
        <v>214.4</v>
      </c>
      <c r="AN540" s="0" t="n">
        <v>0.9004</v>
      </c>
      <c r="AO540" s="0" t="n">
        <v>0.7853</v>
      </c>
      <c r="AP540" s="0" t="n">
        <v>0.6045</v>
      </c>
      <c r="AQ540" s="0" t="n">
        <v>0.53</v>
      </c>
      <c r="AR540" s="0" t="n">
        <v>0.4741</v>
      </c>
    </row>
    <row r="541" customFormat="false" ht="12.8" hidden="false" customHeight="false" outlineLevel="0" collapsed="false">
      <c r="AM541" s="0" t="n">
        <v>214.8</v>
      </c>
      <c r="AN541" s="0" t="n">
        <v>0.9003</v>
      </c>
      <c r="AO541" s="0" t="n">
        <v>0.7854</v>
      </c>
      <c r="AP541" s="0" t="n">
        <v>0.6042</v>
      </c>
      <c r="AQ541" s="0" t="n">
        <v>0.5301</v>
      </c>
      <c r="AR541" s="0" t="n">
        <v>0.474</v>
      </c>
    </row>
    <row r="542" customFormat="false" ht="12.8" hidden="false" customHeight="false" outlineLevel="0" collapsed="false">
      <c r="AM542" s="0" t="n">
        <v>215.2</v>
      </c>
      <c r="AN542" s="0" t="n">
        <v>0.9001</v>
      </c>
      <c r="AO542" s="0" t="n">
        <v>0.785</v>
      </c>
      <c r="AP542" s="0" t="n">
        <v>0.6038</v>
      </c>
      <c r="AQ542" s="0" t="n">
        <v>0.53</v>
      </c>
      <c r="AR542" s="0" t="n">
        <v>0.474</v>
      </c>
    </row>
    <row r="543" customFormat="false" ht="12.8" hidden="false" customHeight="false" outlineLevel="0" collapsed="false">
      <c r="AM543" s="0" t="n">
        <v>215.6</v>
      </c>
      <c r="AN543" s="0" t="n">
        <v>0.8999</v>
      </c>
      <c r="AO543" s="0" t="n">
        <v>0.7851</v>
      </c>
      <c r="AP543" s="0" t="n">
        <v>0.6035</v>
      </c>
      <c r="AQ543" s="0" t="n">
        <v>0.5298</v>
      </c>
      <c r="AR543" s="0" t="n">
        <v>0.474</v>
      </c>
    </row>
    <row r="544" customFormat="false" ht="12.8" hidden="false" customHeight="false" outlineLevel="0" collapsed="false">
      <c r="AM544" s="0" t="n">
        <v>216</v>
      </c>
      <c r="AN544" s="0" t="n">
        <v>0.9003</v>
      </c>
      <c r="AO544" s="0" t="n">
        <v>0.7847</v>
      </c>
      <c r="AP544" s="0" t="n">
        <v>0.6032</v>
      </c>
      <c r="AQ544" s="0" t="n">
        <v>0.5299</v>
      </c>
      <c r="AR544" s="0" t="n">
        <v>0.4739</v>
      </c>
    </row>
    <row r="545" customFormat="false" ht="12.8" hidden="false" customHeight="false" outlineLevel="0" collapsed="false">
      <c r="AM545" s="0" t="n">
        <v>216.4</v>
      </c>
      <c r="AN545" s="0" t="n">
        <v>0.9003</v>
      </c>
      <c r="AO545" s="0" t="n">
        <v>0.7847</v>
      </c>
      <c r="AP545" s="0" t="n">
        <v>0.603</v>
      </c>
      <c r="AQ545" s="0" t="n">
        <v>0.5297</v>
      </c>
      <c r="AR545" s="0" t="n">
        <v>0.474</v>
      </c>
    </row>
    <row r="546" customFormat="false" ht="12.8" hidden="false" customHeight="false" outlineLevel="0" collapsed="false">
      <c r="AM546" s="0" t="n">
        <v>216.8</v>
      </c>
      <c r="AN546" s="0" t="n">
        <v>0.9003</v>
      </c>
      <c r="AO546" s="0" t="n">
        <v>0.7846</v>
      </c>
      <c r="AP546" s="0" t="n">
        <v>0.6027</v>
      </c>
      <c r="AQ546" s="0" t="n">
        <v>0.5297</v>
      </c>
      <c r="AR546" s="0" t="n">
        <v>0.4739</v>
      </c>
    </row>
    <row r="547" customFormat="false" ht="12.8" hidden="false" customHeight="false" outlineLevel="0" collapsed="false">
      <c r="AM547" s="0" t="n">
        <v>217.2</v>
      </c>
      <c r="AN547" s="0" t="n">
        <v>0.9003</v>
      </c>
      <c r="AO547" s="0" t="n">
        <v>0.7847</v>
      </c>
      <c r="AP547" s="0" t="n">
        <v>0.6025</v>
      </c>
      <c r="AQ547" s="0" t="n">
        <v>0.5296</v>
      </c>
      <c r="AR547" s="0" t="n">
        <v>0.4738</v>
      </c>
    </row>
    <row r="548" customFormat="false" ht="12.8" hidden="false" customHeight="false" outlineLevel="0" collapsed="false">
      <c r="AM548" s="0" t="n">
        <v>217.6</v>
      </c>
      <c r="AN548" s="0" t="n">
        <v>0.9003</v>
      </c>
      <c r="AO548" s="0" t="n">
        <v>0.7845</v>
      </c>
      <c r="AP548" s="0" t="n">
        <v>0.6022</v>
      </c>
      <c r="AQ548" s="0" t="n">
        <v>0.5294</v>
      </c>
      <c r="AR548" s="0" t="n">
        <v>0.4738</v>
      </c>
    </row>
    <row r="549" customFormat="false" ht="12.8" hidden="false" customHeight="false" outlineLevel="0" collapsed="false">
      <c r="AM549" s="0" t="n">
        <v>218</v>
      </c>
      <c r="AN549" s="0" t="n">
        <v>0.9004</v>
      </c>
      <c r="AO549" s="0" t="n">
        <v>0.7841</v>
      </c>
      <c r="AP549" s="0" t="n">
        <v>0.6019</v>
      </c>
      <c r="AQ549" s="0" t="n">
        <v>0.5294</v>
      </c>
      <c r="AR549" s="0" t="n">
        <v>0.4737</v>
      </c>
    </row>
    <row r="550" customFormat="false" ht="12.8" hidden="false" customHeight="false" outlineLevel="0" collapsed="false">
      <c r="AM550" s="0" t="n">
        <v>218.4</v>
      </c>
      <c r="AN550" s="0" t="n">
        <v>0.9003</v>
      </c>
      <c r="AO550" s="0" t="n">
        <v>0.7839</v>
      </c>
      <c r="AP550" s="0" t="n">
        <v>0.6018</v>
      </c>
      <c r="AQ550" s="0" t="n">
        <v>0.5295</v>
      </c>
      <c r="AR550" s="0" t="n">
        <v>0.4738</v>
      </c>
    </row>
    <row r="551" customFormat="false" ht="12.8" hidden="false" customHeight="false" outlineLevel="0" collapsed="false">
      <c r="AM551" s="0" t="n">
        <v>218.8</v>
      </c>
      <c r="AN551" s="0" t="n">
        <v>0.9002</v>
      </c>
      <c r="AO551" s="0" t="n">
        <v>0.7837</v>
      </c>
      <c r="AP551" s="0" t="n">
        <v>0.6013</v>
      </c>
      <c r="AQ551" s="0" t="n">
        <v>0.5293</v>
      </c>
      <c r="AR551" s="0" t="n">
        <v>0.4737</v>
      </c>
    </row>
    <row r="552" customFormat="false" ht="12.8" hidden="false" customHeight="false" outlineLevel="0" collapsed="false">
      <c r="AM552" s="0" t="n">
        <v>219.2</v>
      </c>
      <c r="AN552" s="0" t="n">
        <v>0.9002</v>
      </c>
      <c r="AO552" s="0" t="n">
        <v>0.7834</v>
      </c>
      <c r="AP552" s="0" t="n">
        <v>0.6011</v>
      </c>
      <c r="AQ552" s="0" t="n">
        <v>0.5291</v>
      </c>
      <c r="AR552" s="0" t="n">
        <v>0.4737</v>
      </c>
    </row>
    <row r="553" customFormat="false" ht="12.8" hidden="false" customHeight="false" outlineLevel="0" collapsed="false">
      <c r="AM553" s="0" t="n">
        <v>219.6</v>
      </c>
      <c r="AN553" s="0" t="n">
        <v>0.9001</v>
      </c>
      <c r="AO553" s="0" t="n">
        <v>0.7834</v>
      </c>
      <c r="AP553" s="0" t="n">
        <v>0.6009</v>
      </c>
      <c r="AQ553" s="0" t="n">
        <v>0.5292</v>
      </c>
      <c r="AR553" s="0" t="n">
        <v>0.4737</v>
      </c>
    </row>
    <row r="554" customFormat="false" ht="12.8" hidden="false" customHeight="false" outlineLevel="0" collapsed="false">
      <c r="AM554" s="0" t="n">
        <v>220</v>
      </c>
      <c r="AN554" s="0" t="n">
        <v>0.9003</v>
      </c>
      <c r="AO554" s="0" t="n">
        <v>0.7834</v>
      </c>
      <c r="AP554" s="0" t="n">
        <v>0.6007</v>
      </c>
      <c r="AQ554" s="0" t="n">
        <v>0.5291</v>
      </c>
      <c r="AR554" s="0" t="n">
        <v>0.4737</v>
      </c>
    </row>
    <row r="555" customFormat="false" ht="12.8" hidden="false" customHeight="false" outlineLevel="0" collapsed="false">
      <c r="AM555" s="0" t="n">
        <v>220.4</v>
      </c>
      <c r="AN555" s="0" t="n">
        <v>0.9001</v>
      </c>
      <c r="AO555" s="0" t="n">
        <v>0.7834</v>
      </c>
      <c r="AP555" s="0" t="n">
        <v>0.6003</v>
      </c>
      <c r="AQ555" s="0" t="n">
        <v>0.5289</v>
      </c>
      <c r="AR555" s="0" t="n">
        <v>0.4736</v>
      </c>
    </row>
    <row r="556" customFormat="false" ht="12.8" hidden="false" customHeight="false" outlineLevel="0" collapsed="false">
      <c r="AM556" s="0" t="n">
        <v>220.8</v>
      </c>
      <c r="AN556" s="0" t="n">
        <v>0.9002</v>
      </c>
      <c r="AO556" s="0" t="n">
        <v>0.7835</v>
      </c>
      <c r="AP556" s="0" t="n">
        <v>0.6</v>
      </c>
      <c r="AQ556" s="0" t="n">
        <v>0.5287</v>
      </c>
      <c r="AR556" s="0" t="n">
        <v>0.4736</v>
      </c>
    </row>
    <row r="557" customFormat="false" ht="12.8" hidden="false" customHeight="false" outlineLevel="0" collapsed="false">
      <c r="AM557" s="0" t="n">
        <v>221.2</v>
      </c>
      <c r="AN557" s="0" t="n">
        <v>0.9003</v>
      </c>
      <c r="AO557" s="0" t="n">
        <v>0.7832</v>
      </c>
      <c r="AP557" s="0" t="n">
        <v>0.5999</v>
      </c>
      <c r="AQ557" s="0" t="n">
        <v>0.5288</v>
      </c>
      <c r="AR557" s="0" t="n">
        <v>0.4736</v>
      </c>
    </row>
    <row r="558" customFormat="false" ht="12.8" hidden="false" customHeight="false" outlineLevel="0" collapsed="false">
      <c r="AM558" s="0" t="n">
        <v>221.6</v>
      </c>
      <c r="AN558" s="0" t="n">
        <v>0.9003</v>
      </c>
      <c r="AO558" s="0" t="n">
        <v>0.7829</v>
      </c>
      <c r="AP558" s="0" t="n">
        <v>0.5998</v>
      </c>
      <c r="AQ558" s="0" t="n">
        <v>0.5287</v>
      </c>
      <c r="AR558" s="0" t="n">
        <v>0.4736</v>
      </c>
    </row>
    <row r="559" customFormat="false" ht="12.8" hidden="false" customHeight="false" outlineLevel="0" collapsed="false">
      <c r="AM559" s="0" t="n">
        <v>222</v>
      </c>
      <c r="AN559" s="0" t="n">
        <v>0.9004</v>
      </c>
      <c r="AO559" s="0" t="n">
        <v>0.7828</v>
      </c>
      <c r="AP559" s="0" t="n">
        <v>0.5992</v>
      </c>
      <c r="AQ559" s="0" t="n">
        <v>0.5288</v>
      </c>
      <c r="AR559" s="0" t="n">
        <v>0.4735</v>
      </c>
    </row>
    <row r="560" customFormat="false" ht="12.8" hidden="false" customHeight="false" outlineLevel="0" collapsed="false">
      <c r="AM560" s="0" t="n">
        <v>222.4</v>
      </c>
      <c r="AN560" s="0" t="n">
        <v>0.9003</v>
      </c>
      <c r="AO560" s="0" t="n">
        <v>0.7825</v>
      </c>
      <c r="AP560" s="0" t="n">
        <v>0.5992</v>
      </c>
      <c r="AQ560" s="0" t="n">
        <v>0.5286</v>
      </c>
      <c r="AR560" s="0" t="n">
        <v>0.4735</v>
      </c>
    </row>
    <row r="561" customFormat="false" ht="12.8" hidden="false" customHeight="false" outlineLevel="0" collapsed="false">
      <c r="AM561" s="0" t="n">
        <v>222.8</v>
      </c>
      <c r="AN561" s="0" t="n">
        <v>0.9</v>
      </c>
      <c r="AO561" s="0" t="n">
        <v>0.7824</v>
      </c>
      <c r="AP561" s="0" t="n">
        <v>0.5987</v>
      </c>
      <c r="AQ561" s="0" t="n">
        <v>0.5286</v>
      </c>
      <c r="AR561" s="0" t="n">
        <v>0.4735</v>
      </c>
    </row>
    <row r="562" customFormat="false" ht="12.8" hidden="false" customHeight="false" outlineLevel="0" collapsed="false">
      <c r="AM562" s="0" t="n">
        <v>223.2</v>
      </c>
      <c r="AN562" s="0" t="n">
        <v>0.9002</v>
      </c>
      <c r="AO562" s="0" t="n">
        <v>0.782</v>
      </c>
      <c r="AP562" s="0" t="n">
        <v>0.5986</v>
      </c>
      <c r="AQ562" s="0" t="n">
        <v>0.5283</v>
      </c>
      <c r="AR562" s="0" t="n">
        <v>0.4735</v>
      </c>
    </row>
    <row r="563" customFormat="false" ht="12.8" hidden="false" customHeight="false" outlineLevel="0" collapsed="false">
      <c r="AM563" s="0" t="n">
        <v>223.6</v>
      </c>
      <c r="AN563" s="0" t="n">
        <v>0.9001</v>
      </c>
      <c r="AO563" s="0" t="n">
        <v>0.7818</v>
      </c>
      <c r="AP563" s="0" t="n">
        <v>0.5982</v>
      </c>
      <c r="AQ563" s="0" t="n">
        <v>0.5283</v>
      </c>
      <c r="AR563" s="0" t="n">
        <v>0.4735</v>
      </c>
    </row>
    <row r="564" customFormat="false" ht="12.8" hidden="false" customHeight="false" outlineLevel="0" collapsed="false">
      <c r="AM564" s="0" t="n">
        <v>224</v>
      </c>
      <c r="AN564" s="0" t="n">
        <v>0.9002</v>
      </c>
      <c r="AO564" s="0" t="n">
        <v>0.782</v>
      </c>
      <c r="AP564" s="0" t="n">
        <v>0.598</v>
      </c>
      <c r="AQ564" s="0" t="n">
        <v>0.5283</v>
      </c>
      <c r="AR564" s="0" t="n">
        <v>0.4735</v>
      </c>
    </row>
    <row r="565" customFormat="false" ht="12.8" hidden="false" customHeight="false" outlineLevel="0" collapsed="false">
      <c r="AM565" s="0" t="n">
        <v>224.4</v>
      </c>
      <c r="AN565" s="0" t="n">
        <v>0.9002</v>
      </c>
      <c r="AO565" s="0" t="n">
        <v>0.7819</v>
      </c>
      <c r="AP565" s="0" t="n">
        <v>0.598</v>
      </c>
      <c r="AQ565" s="0" t="n">
        <v>0.5283</v>
      </c>
      <c r="AR565" s="0" t="n">
        <v>0.4736</v>
      </c>
    </row>
    <row r="566" customFormat="false" ht="12.8" hidden="false" customHeight="false" outlineLevel="0" collapsed="false">
      <c r="AM566" s="0" t="n">
        <v>224.8</v>
      </c>
      <c r="AN566" s="0" t="n">
        <v>0.9005</v>
      </c>
      <c r="AO566" s="0" t="n">
        <v>0.7818</v>
      </c>
      <c r="AP566" s="0" t="n">
        <v>0.5976</v>
      </c>
      <c r="AQ566" s="0" t="n">
        <v>0.5281</v>
      </c>
      <c r="AR566" s="0" t="n">
        <v>0.4734</v>
      </c>
    </row>
    <row r="567" customFormat="false" ht="12.8" hidden="false" customHeight="false" outlineLevel="0" collapsed="false">
      <c r="AM567" s="0" t="n">
        <v>225.2</v>
      </c>
      <c r="AN567" s="0" t="n">
        <v>0.9002</v>
      </c>
      <c r="AO567" s="0" t="n">
        <v>0.7815</v>
      </c>
      <c r="AP567" s="0" t="n">
        <v>0.5972</v>
      </c>
      <c r="AQ567" s="0" t="n">
        <v>0.5281</v>
      </c>
      <c r="AR567" s="0" t="n">
        <v>0.4734</v>
      </c>
    </row>
    <row r="568" customFormat="false" ht="12.8" hidden="false" customHeight="false" outlineLevel="0" collapsed="false">
      <c r="AM568" s="0" t="n">
        <v>225.6</v>
      </c>
      <c r="AN568" s="0" t="n">
        <v>0.9003</v>
      </c>
      <c r="AO568" s="0" t="n">
        <v>0.7814</v>
      </c>
      <c r="AP568" s="0" t="n">
        <v>0.5969</v>
      </c>
      <c r="AQ568" s="0" t="n">
        <v>0.528</v>
      </c>
      <c r="AR568" s="0" t="n">
        <v>0.4733</v>
      </c>
    </row>
    <row r="569" customFormat="false" ht="12.8" hidden="false" customHeight="false" outlineLevel="0" collapsed="false">
      <c r="AM569" s="0" t="n">
        <v>226</v>
      </c>
      <c r="AN569" s="0" t="n">
        <v>0.9003</v>
      </c>
      <c r="AO569" s="0" t="n">
        <v>0.7813</v>
      </c>
      <c r="AP569" s="0" t="n">
        <v>0.5966</v>
      </c>
      <c r="AQ569" s="0" t="n">
        <v>0.5279</v>
      </c>
      <c r="AR569" s="0" t="n">
        <v>0.4733</v>
      </c>
    </row>
    <row r="570" customFormat="false" ht="12.8" hidden="false" customHeight="false" outlineLevel="0" collapsed="false">
      <c r="AM570" s="0" t="n">
        <v>226.4</v>
      </c>
      <c r="AN570" s="0" t="n">
        <v>0.9004</v>
      </c>
      <c r="AO570" s="0" t="n">
        <v>0.7812</v>
      </c>
      <c r="AP570" s="0" t="n">
        <v>0.5963</v>
      </c>
      <c r="AQ570" s="0" t="n">
        <v>0.528</v>
      </c>
      <c r="AR570" s="0" t="n">
        <v>0.4732</v>
      </c>
    </row>
    <row r="571" customFormat="false" ht="12.8" hidden="false" customHeight="false" outlineLevel="0" collapsed="false">
      <c r="AM571" s="0" t="n">
        <v>226.8</v>
      </c>
      <c r="AN571" s="0" t="n">
        <v>0.9001</v>
      </c>
      <c r="AO571" s="0" t="n">
        <v>0.7806</v>
      </c>
      <c r="AP571" s="0" t="n">
        <v>0.5962</v>
      </c>
      <c r="AQ571" s="0" t="n">
        <v>0.5279</v>
      </c>
      <c r="AR571" s="0" t="n">
        <v>0.4734</v>
      </c>
    </row>
    <row r="572" customFormat="false" ht="12.8" hidden="false" customHeight="false" outlineLevel="0" collapsed="false">
      <c r="AM572" s="0" t="n">
        <v>227.2</v>
      </c>
      <c r="AN572" s="0" t="n">
        <v>0.9002</v>
      </c>
      <c r="AO572" s="0" t="n">
        <v>0.7806</v>
      </c>
      <c r="AP572" s="0" t="n">
        <v>0.5959</v>
      </c>
      <c r="AQ572" s="0" t="n">
        <v>0.5278</v>
      </c>
      <c r="AR572" s="0" t="n">
        <v>0.4734</v>
      </c>
    </row>
    <row r="573" customFormat="false" ht="12.8" hidden="false" customHeight="false" outlineLevel="0" collapsed="false">
      <c r="AM573" s="0" t="n">
        <v>227.6</v>
      </c>
      <c r="AN573" s="0" t="n">
        <v>0.9001</v>
      </c>
      <c r="AO573" s="0" t="n">
        <v>0.7805</v>
      </c>
      <c r="AP573" s="0" t="n">
        <v>0.5957</v>
      </c>
      <c r="AQ573" s="0" t="n">
        <v>0.5275</v>
      </c>
      <c r="AR573" s="0" t="n">
        <v>0.4734</v>
      </c>
    </row>
    <row r="574" customFormat="false" ht="12.8" hidden="false" customHeight="false" outlineLevel="0" collapsed="false">
      <c r="AM574" s="0" t="n">
        <v>228</v>
      </c>
      <c r="AN574" s="0" t="n">
        <v>0.9002</v>
      </c>
      <c r="AO574" s="0" t="n">
        <v>0.7803</v>
      </c>
      <c r="AP574" s="0" t="n">
        <v>0.5954</v>
      </c>
      <c r="AQ574" s="0" t="n">
        <v>0.5274</v>
      </c>
      <c r="AR574" s="0" t="n">
        <v>0.4732</v>
      </c>
    </row>
    <row r="575" customFormat="false" ht="12.8" hidden="false" customHeight="false" outlineLevel="0" collapsed="false">
      <c r="AM575" s="0" t="n">
        <v>228.4</v>
      </c>
      <c r="AN575" s="0" t="n">
        <v>0.9002</v>
      </c>
      <c r="AO575" s="0" t="n">
        <v>0.7802</v>
      </c>
      <c r="AP575" s="0" t="n">
        <v>0.5951</v>
      </c>
      <c r="AQ575" s="0" t="n">
        <v>0.5276</v>
      </c>
      <c r="AR575" s="0" t="n">
        <v>0.4732</v>
      </c>
    </row>
    <row r="576" customFormat="false" ht="12.8" hidden="false" customHeight="false" outlineLevel="0" collapsed="false">
      <c r="AM576" s="0" t="n">
        <v>228.8</v>
      </c>
      <c r="AN576" s="0" t="n">
        <v>0.9004</v>
      </c>
      <c r="AO576" s="0" t="n">
        <v>0.7803</v>
      </c>
      <c r="AP576" s="0" t="n">
        <v>0.595</v>
      </c>
      <c r="AQ576" s="0" t="n">
        <v>0.5274</v>
      </c>
      <c r="AR576" s="0" t="n">
        <v>0.4732</v>
      </c>
    </row>
    <row r="577" customFormat="false" ht="12.8" hidden="false" customHeight="false" outlineLevel="0" collapsed="false">
      <c r="AM577" s="0" t="n">
        <v>229.2</v>
      </c>
      <c r="AN577" s="0" t="n">
        <v>0.9003</v>
      </c>
      <c r="AO577" s="0" t="n">
        <v>0.7799</v>
      </c>
      <c r="AP577" s="0" t="n">
        <v>0.5947</v>
      </c>
      <c r="AQ577" s="0" t="n">
        <v>0.5274</v>
      </c>
      <c r="AR577" s="0" t="n">
        <v>0.4729</v>
      </c>
    </row>
    <row r="578" customFormat="false" ht="12.8" hidden="false" customHeight="false" outlineLevel="0" collapsed="false">
      <c r="AM578" s="0" t="n">
        <v>229.6</v>
      </c>
      <c r="AN578" s="0" t="n">
        <v>0.9001</v>
      </c>
      <c r="AO578" s="0" t="n">
        <v>0.7798</v>
      </c>
      <c r="AP578" s="0" t="n">
        <v>0.5946</v>
      </c>
      <c r="AQ578" s="0" t="n">
        <v>0.5274</v>
      </c>
      <c r="AR578" s="0" t="n">
        <v>0.4731</v>
      </c>
    </row>
    <row r="579" customFormat="false" ht="12.8" hidden="false" customHeight="false" outlineLevel="0" collapsed="false">
      <c r="AM579" s="0" t="n">
        <v>230</v>
      </c>
      <c r="AN579" s="0" t="n">
        <v>0.9003</v>
      </c>
      <c r="AO579" s="0" t="n">
        <v>0.7797</v>
      </c>
      <c r="AP579" s="0" t="n">
        <v>0.5942</v>
      </c>
      <c r="AQ579" s="0" t="n">
        <v>0.5273</v>
      </c>
      <c r="AR579" s="0" t="n">
        <v>0.473</v>
      </c>
    </row>
    <row r="580" customFormat="false" ht="12.8" hidden="false" customHeight="false" outlineLevel="0" collapsed="false">
      <c r="AM580" s="0" t="n">
        <v>230.4</v>
      </c>
      <c r="AN580" s="0" t="n">
        <v>0.9003</v>
      </c>
      <c r="AO580" s="0" t="n">
        <v>0.7795</v>
      </c>
      <c r="AP580" s="0" t="n">
        <v>0.5943</v>
      </c>
      <c r="AQ580" s="0" t="n">
        <v>0.5271</v>
      </c>
      <c r="AR580" s="0" t="n">
        <v>0.4729</v>
      </c>
    </row>
    <row r="581" customFormat="false" ht="12.8" hidden="false" customHeight="false" outlineLevel="0" collapsed="false">
      <c r="AM581" s="0" t="n">
        <v>230.8</v>
      </c>
      <c r="AN581" s="0" t="n">
        <v>0.9002</v>
      </c>
      <c r="AO581" s="0" t="n">
        <v>0.7791</v>
      </c>
      <c r="AP581" s="0" t="n">
        <v>0.5938</v>
      </c>
      <c r="AQ581" s="0" t="n">
        <v>0.5272</v>
      </c>
      <c r="AR581" s="0" t="n">
        <v>0.4729</v>
      </c>
    </row>
    <row r="582" customFormat="false" ht="12.8" hidden="false" customHeight="false" outlineLevel="0" collapsed="false">
      <c r="AM582" s="0" t="n">
        <v>231.2</v>
      </c>
      <c r="AN582" s="0" t="n">
        <v>0.9003</v>
      </c>
      <c r="AO582" s="0" t="n">
        <v>0.7788</v>
      </c>
      <c r="AP582" s="0" t="n">
        <v>0.5935</v>
      </c>
      <c r="AQ582" s="0" t="n">
        <v>0.5272</v>
      </c>
      <c r="AR582" s="0" t="n">
        <v>0.473</v>
      </c>
    </row>
    <row r="583" customFormat="false" ht="12.8" hidden="false" customHeight="false" outlineLevel="0" collapsed="false">
      <c r="AM583" s="0" t="n">
        <v>231.6</v>
      </c>
      <c r="AN583" s="0" t="n">
        <v>0.9002</v>
      </c>
      <c r="AO583" s="0" t="n">
        <v>0.7792</v>
      </c>
      <c r="AP583" s="0" t="n">
        <v>0.5932</v>
      </c>
      <c r="AQ583" s="0" t="n">
        <v>0.5272</v>
      </c>
      <c r="AR583" s="0" t="n">
        <v>0.473</v>
      </c>
    </row>
    <row r="584" customFormat="false" ht="12.8" hidden="false" customHeight="false" outlineLevel="0" collapsed="false">
      <c r="AM584" s="0" t="n">
        <v>232</v>
      </c>
      <c r="AN584" s="0" t="n">
        <v>0.9002</v>
      </c>
      <c r="AO584" s="0" t="n">
        <v>0.779</v>
      </c>
      <c r="AP584" s="0" t="n">
        <v>0.5929</v>
      </c>
      <c r="AQ584" s="0" t="n">
        <v>0.5269</v>
      </c>
      <c r="AR584" s="0" t="n">
        <v>0.473</v>
      </c>
    </row>
    <row r="585" customFormat="false" ht="12.8" hidden="false" customHeight="false" outlineLevel="0" collapsed="false">
      <c r="AM585" s="0" t="n">
        <v>232.4</v>
      </c>
      <c r="AN585" s="0" t="n">
        <v>0.9001</v>
      </c>
      <c r="AO585" s="0" t="n">
        <v>0.7787</v>
      </c>
      <c r="AP585" s="0" t="n">
        <v>0.5926</v>
      </c>
      <c r="AQ585" s="0" t="n">
        <v>0.5269</v>
      </c>
      <c r="AR585" s="0" t="n">
        <v>0.473</v>
      </c>
    </row>
    <row r="586" customFormat="false" ht="12.8" hidden="false" customHeight="false" outlineLevel="0" collapsed="false">
      <c r="AM586" s="0" t="n">
        <v>232.8</v>
      </c>
      <c r="AN586" s="0" t="n">
        <v>0.9002</v>
      </c>
      <c r="AO586" s="0" t="n">
        <v>0.7785</v>
      </c>
      <c r="AP586" s="0" t="n">
        <v>0.5926</v>
      </c>
      <c r="AQ586" s="0" t="n">
        <v>0.527</v>
      </c>
      <c r="AR586" s="0" t="n">
        <v>0.4729</v>
      </c>
    </row>
    <row r="587" customFormat="false" ht="12.8" hidden="false" customHeight="false" outlineLevel="0" collapsed="false">
      <c r="AM587" s="0" t="n">
        <v>233.2</v>
      </c>
      <c r="AN587" s="0" t="n">
        <v>0.9002</v>
      </c>
      <c r="AO587" s="0" t="n">
        <v>0.7781</v>
      </c>
      <c r="AP587" s="0" t="n">
        <v>0.5923</v>
      </c>
      <c r="AQ587" s="0" t="n">
        <v>0.527</v>
      </c>
      <c r="AR587" s="0" t="n">
        <v>0.4729</v>
      </c>
    </row>
    <row r="588" customFormat="false" ht="12.8" hidden="false" customHeight="false" outlineLevel="0" collapsed="false">
      <c r="AM588" s="0" t="n">
        <v>233.6</v>
      </c>
      <c r="AN588" s="0" t="n">
        <v>0.9004</v>
      </c>
      <c r="AO588" s="0" t="n">
        <v>0.7783</v>
      </c>
      <c r="AP588" s="0" t="n">
        <v>0.5922</v>
      </c>
      <c r="AQ588" s="0" t="n">
        <v>0.5269</v>
      </c>
      <c r="AR588" s="0" t="n">
        <v>0.4732</v>
      </c>
    </row>
    <row r="589" customFormat="false" ht="12.8" hidden="false" customHeight="false" outlineLevel="0" collapsed="false">
      <c r="AM589" s="0" t="n">
        <v>234</v>
      </c>
      <c r="AN589" s="0" t="n">
        <v>0.9001</v>
      </c>
      <c r="AO589" s="0" t="n">
        <v>0.7778</v>
      </c>
      <c r="AP589" s="0" t="n">
        <v>0.5917</v>
      </c>
      <c r="AQ589" s="0" t="n">
        <v>0.5267</v>
      </c>
      <c r="AR589" s="0" t="n">
        <v>0.4728</v>
      </c>
    </row>
    <row r="590" customFormat="false" ht="12.8" hidden="false" customHeight="false" outlineLevel="0" collapsed="false">
      <c r="AM590" s="0" t="n">
        <v>234.4</v>
      </c>
      <c r="AN590" s="0" t="n">
        <v>0.9001</v>
      </c>
      <c r="AO590" s="0" t="n">
        <v>0.7778</v>
      </c>
      <c r="AP590" s="0" t="n">
        <v>0.5916</v>
      </c>
      <c r="AQ590" s="0" t="n">
        <v>0.5266</v>
      </c>
      <c r="AR590" s="0" t="n">
        <v>0.4727</v>
      </c>
    </row>
    <row r="591" customFormat="false" ht="12.8" hidden="false" customHeight="false" outlineLevel="0" collapsed="false">
      <c r="AM591" s="0" t="n">
        <v>234.8</v>
      </c>
      <c r="AN591" s="0" t="n">
        <v>0.9002</v>
      </c>
      <c r="AO591" s="0" t="n">
        <v>0.7775</v>
      </c>
      <c r="AP591" s="0" t="n">
        <v>0.5912</v>
      </c>
      <c r="AQ591" s="0" t="n">
        <v>0.5266</v>
      </c>
      <c r="AR591" s="0" t="n">
        <v>0.4728</v>
      </c>
    </row>
    <row r="592" customFormat="false" ht="12.8" hidden="false" customHeight="false" outlineLevel="0" collapsed="false">
      <c r="AM592" s="0" t="n">
        <v>235.2</v>
      </c>
      <c r="AN592" s="0" t="n">
        <v>0.9002</v>
      </c>
      <c r="AO592" s="0" t="n">
        <v>0.7774</v>
      </c>
      <c r="AP592" s="0" t="n">
        <v>0.591</v>
      </c>
      <c r="AQ592" s="0" t="n">
        <v>0.5266</v>
      </c>
      <c r="AR592" s="0" t="n">
        <v>0.4728</v>
      </c>
    </row>
    <row r="593" customFormat="false" ht="12.8" hidden="false" customHeight="false" outlineLevel="0" collapsed="false">
      <c r="AM593" s="0" t="n">
        <v>235.6</v>
      </c>
      <c r="AN593" s="0" t="n">
        <v>0.9003</v>
      </c>
      <c r="AO593" s="0" t="n">
        <v>0.7776</v>
      </c>
      <c r="AP593" s="0" t="n">
        <v>0.5908</v>
      </c>
      <c r="AQ593" s="0" t="n">
        <v>0.5266</v>
      </c>
      <c r="AR593" s="0" t="n">
        <v>0.4728</v>
      </c>
    </row>
    <row r="594" customFormat="false" ht="12.8" hidden="false" customHeight="false" outlineLevel="0" collapsed="false">
      <c r="AM594" s="0" t="n">
        <v>236</v>
      </c>
      <c r="AN594" s="0" t="n">
        <v>0.9</v>
      </c>
      <c r="AO594" s="0" t="n">
        <v>0.7769</v>
      </c>
      <c r="AP594" s="0" t="n">
        <v>0.5905</v>
      </c>
      <c r="AQ594" s="0" t="n">
        <v>0.5264</v>
      </c>
      <c r="AR594" s="0" t="n">
        <v>0.4727</v>
      </c>
    </row>
    <row r="595" customFormat="false" ht="12.8" hidden="false" customHeight="false" outlineLevel="0" collapsed="false">
      <c r="AM595" s="0" t="n">
        <v>236.4</v>
      </c>
      <c r="AN595" s="0" t="n">
        <v>0.9003</v>
      </c>
      <c r="AO595" s="0" t="n">
        <v>0.7771</v>
      </c>
      <c r="AP595" s="0" t="n">
        <v>0.5903</v>
      </c>
      <c r="AQ595" s="0" t="n">
        <v>0.5263</v>
      </c>
      <c r="AR595" s="0" t="n">
        <v>0.4727</v>
      </c>
    </row>
    <row r="596" customFormat="false" ht="12.8" hidden="false" customHeight="false" outlineLevel="0" collapsed="false">
      <c r="AM596" s="0" t="n">
        <v>236.8</v>
      </c>
      <c r="AN596" s="0" t="n">
        <v>0.9</v>
      </c>
      <c r="AO596" s="0" t="n">
        <v>0.7769</v>
      </c>
      <c r="AP596" s="0" t="n">
        <v>0.5901</v>
      </c>
      <c r="AQ596" s="0" t="n">
        <v>0.5261</v>
      </c>
      <c r="AR596" s="0" t="n">
        <v>0.4727</v>
      </c>
    </row>
    <row r="597" customFormat="false" ht="12.8" hidden="false" customHeight="false" outlineLevel="0" collapsed="false">
      <c r="AM597" s="0" t="n">
        <v>237.2</v>
      </c>
      <c r="AN597" s="0" t="n">
        <v>0.9004</v>
      </c>
      <c r="AO597" s="0" t="n">
        <v>0.777</v>
      </c>
      <c r="AP597" s="0" t="n">
        <v>0.5899</v>
      </c>
      <c r="AQ597" s="0" t="n">
        <v>0.5262</v>
      </c>
      <c r="AR597" s="0" t="n">
        <v>0.4727</v>
      </c>
    </row>
    <row r="598" customFormat="false" ht="12.8" hidden="false" customHeight="false" outlineLevel="0" collapsed="false">
      <c r="AM598" s="0" t="n">
        <v>237.6</v>
      </c>
      <c r="AN598" s="0" t="n">
        <v>0.9003</v>
      </c>
      <c r="AO598" s="0" t="n">
        <v>0.7767</v>
      </c>
      <c r="AP598" s="0" t="n">
        <v>0.5897</v>
      </c>
      <c r="AQ598" s="0" t="n">
        <v>0.5263</v>
      </c>
      <c r="AR598" s="0" t="n">
        <v>0.4727</v>
      </c>
    </row>
    <row r="599" customFormat="false" ht="12.8" hidden="false" customHeight="false" outlineLevel="0" collapsed="false">
      <c r="AM599" s="0" t="n">
        <v>238</v>
      </c>
      <c r="AN599" s="0" t="n">
        <v>0.9002</v>
      </c>
      <c r="AO599" s="0" t="n">
        <v>0.7767</v>
      </c>
      <c r="AP599" s="0" t="n">
        <v>0.5894</v>
      </c>
      <c r="AQ599" s="0" t="n">
        <v>0.5262</v>
      </c>
      <c r="AR599" s="0" t="n">
        <v>0.4727</v>
      </c>
    </row>
    <row r="600" customFormat="false" ht="12.8" hidden="false" customHeight="false" outlineLevel="0" collapsed="false">
      <c r="AM600" s="0" t="n">
        <v>238.4</v>
      </c>
      <c r="AN600" s="0" t="n">
        <v>0.9002</v>
      </c>
      <c r="AO600" s="0" t="n">
        <v>0.7764</v>
      </c>
      <c r="AP600" s="0" t="n">
        <v>0.5891</v>
      </c>
      <c r="AQ600" s="0" t="n">
        <v>0.5262</v>
      </c>
      <c r="AR600" s="0" t="n">
        <v>0.4726</v>
      </c>
    </row>
    <row r="601" customFormat="false" ht="12.8" hidden="false" customHeight="false" outlineLevel="0" collapsed="false">
      <c r="AM601" s="0" t="n">
        <v>238.8</v>
      </c>
      <c r="AN601" s="0" t="n">
        <v>0.9002</v>
      </c>
      <c r="AO601" s="0" t="n">
        <v>0.7765</v>
      </c>
      <c r="AP601" s="0" t="n">
        <v>0.5888</v>
      </c>
      <c r="AQ601" s="0" t="n">
        <v>0.5261</v>
      </c>
      <c r="AR601" s="0" t="n">
        <v>0.4725</v>
      </c>
    </row>
    <row r="602" customFormat="false" ht="12.8" hidden="false" customHeight="false" outlineLevel="0" collapsed="false">
      <c r="AM602" s="0" t="n">
        <v>239.2</v>
      </c>
      <c r="AN602" s="0" t="n">
        <v>0.9002</v>
      </c>
      <c r="AO602" s="0" t="n">
        <v>0.7761</v>
      </c>
      <c r="AP602" s="0" t="n">
        <v>0.5887</v>
      </c>
      <c r="AQ602" s="0" t="n">
        <v>0.526</v>
      </c>
      <c r="AR602" s="0" t="n">
        <v>0.4727</v>
      </c>
    </row>
    <row r="603" customFormat="false" ht="12.8" hidden="false" customHeight="false" outlineLevel="0" collapsed="false">
      <c r="AM603" s="0" t="n">
        <v>239.6</v>
      </c>
      <c r="AN603" s="0" t="n">
        <v>0.9002</v>
      </c>
      <c r="AO603" s="0" t="n">
        <v>0.776</v>
      </c>
      <c r="AP603" s="0" t="n">
        <v>0.5884</v>
      </c>
      <c r="AQ603" s="0" t="n">
        <v>0.5259</v>
      </c>
      <c r="AR603" s="0" t="n">
        <v>0.4727</v>
      </c>
    </row>
    <row r="604" customFormat="false" ht="12.8" hidden="false" customHeight="false" outlineLevel="0" collapsed="false">
      <c r="AM604" s="0" t="n">
        <v>240</v>
      </c>
      <c r="AN604" s="0" t="n">
        <v>0.9002</v>
      </c>
      <c r="AO604" s="0" t="n">
        <v>0.7761</v>
      </c>
      <c r="AP604" s="0" t="n">
        <v>0.5883</v>
      </c>
      <c r="AQ604" s="0" t="n">
        <v>0.526</v>
      </c>
      <c r="AR604" s="0" t="n">
        <v>0.4725</v>
      </c>
    </row>
    <row r="605" customFormat="false" ht="12.8" hidden="false" customHeight="false" outlineLevel="0" collapsed="false">
      <c r="AM605" s="0" t="n">
        <v>240.4</v>
      </c>
      <c r="AN605" s="0" t="n">
        <v>0.9001</v>
      </c>
      <c r="AO605" s="0" t="n">
        <v>0.7758</v>
      </c>
      <c r="AP605" s="0" t="n">
        <v>0.5879</v>
      </c>
      <c r="AQ605" s="0" t="n">
        <v>0.5259</v>
      </c>
      <c r="AR605" s="0" t="n">
        <v>0.4726</v>
      </c>
    </row>
    <row r="606" customFormat="false" ht="12.8" hidden="false" customHeight="false" outlineLevel="0" collapsed="false">
      <c r="AM606" s="0" t="n">
        <v>240.8</v>
      </c>
      <c r="AN606" s="0" t="n">
        <v>0.9006</v>
      </c>
      <c r="AO606" s="0" t="n">
        <v>0.7754</v>
      </c>
      <c r="AP606" s="0" t="n">
        <v>0.5878</v>
      </c>
      <c r="AQ606" s="0" t="n">
        <v>0.5256</v>
      </c>
      <c r="AR606" s="0" t="n">
        <v>0.4726</v>
      </c>
    </row>
    <row r="607" customFormat="false" ht="12.8" hidden="false" customHeight="false" outlineLevel="0" collapsed="false">
      <c r="AM607" s="0" t="n">
        <v>241.2</v>
      </c>
      <c r="AN607" s="0" t="n">
        <v>0.9004</v>
      </c>
      <c r="AO607" s="0" t="n">
        <v>0.775</v>
      </c>
      <c r="AP607" s="0" t="n">
        <v>0.5875</v>
      </c>
      <c r="AQ607" s="0" t="n">
        <v>0.5259</v>
      </c>
      <c r="AR607" s="0" t="n">
        <v>0.4726</v>
      </c>
    </row>
    <row r="608" customFormat="false" ht="12.8" hidden="false" customHeight="false" outlineLevel="0" collapsed="false">
      <c r="AM608" s="0" t="n">
        <v>241.6</v>
      </c>
      <c r="AN608" s="0" t="n">
        <v>0.9003</v>
      </c>
      <c r="AO608" s="0" t="n">
        <v>0.7752</v>
      </c>
      <c r="AP608" s="0" t="n">
        <v>0.5872</v>
      </c>
      <c r="AQ608" s="0" t="n">
        <v>0.5257</v>
      </c>
      <c r="AR608" s="0" t="n">
        <v>0.4726</v>
      </c>
    </row>
    <row r="609" customFormat="false" ht="12.8" hidden="false" customHeight="false" outlineLevel="0" collapsed="false">
      <c r="AM609" s="0" t="n">
        <v>242</v>
      </c>
      <c r="AN609" s="0" t="n">
        <v>0.9002</v>
      </c>
      <c r="AO609" s="0" t="n">
        <v>0.7749</v>
      </c>
      <c r="AP609" s="0" t="n">
        <v>0.587</v>
      </c>
      <c r="AQ609" s="0" t="n">
        <v>0.5256</v>
      </c>
      <c r="AR609" s="0" t="n">
        <v>0.4727</v>
      </c>
    </row>
    <row r="610" customFormat="false" ht="12.8" hidden="false" customHeight="false" outlineLevel="0" collapsed="false">
      <c r="AM610" s="0" t="n">
        <v>242.4</v>
      </c>
      <c r="AN610" s="0" t="n">
        <v>0.9003</v>
      </c>
      <c r="AO610" s="0" t="n">
        <v>0.7746</v>
      </c>
      <c r="AP610" s="0" t="n">
        <v>0.5867</v>
      </c>
      <c r="AQ610" s="0" t="n">
        <v>0.5256</v>
      </c>
      <c r="AR610" s="0" t="n">
        <v>0.4724</v>
      </c>
    </row>
    <row r="611" customFormat="false" ht="12.8" hidden="false" customHeight="false" outlineLevel="0" collapsed="false">
      <c r="AM611" s="0" t="n">
        <v>242.8</v>
      </c>
      <c r="AN611" s="0" t="n">
        <v>0.9004</v>
      </c>
      <c r="AO611" s="0" t="n">
        <v>0.7745</v>
      </c>
      <c r="AP611" s="0" t="n">
        <v>0.5867</v>
      </c>
      <c r="AQ611" s="0" t="n">
        <v>0.5256</v>
      </c>
      <c r="AR611" s="0" t="n">
        <v>0.4725</v>
      </c>
    </row>
    <row r="612" customFormat="false" ht="12.8" hidden="false" customHeight="false" outlineLevel="0" collapsed="false">
      <c r="AM612" s="0" t="n">
        <v>243.2</v>
      </c>
      <c r="AN612" s="0" t="n">
        <v>0.9001</v>
      </c>
      <c r="AO612" s="0" t="n">
        <v>0.7746</v>
      </c>
      <c r="AP612" s="0" t="n">
        <v>0.5864</v>
      </c>
      <c r="AQ612" s="0" t="n">
        <v>0.5255</v>
      </c>
      <c r="AR612" s="0" t="n">
        <v>0.4726</v>
      </c>
    </row>
    <row r="613" customFormat="false" ht="12.8" hidden="false" customHeight="false" outlineLevel="0" collapsed="false">
      <c r="AM613" s="0" t="n">
        <v>243.6</v>
      </c>
      <c r="AN613" s="0" t="n">
        <v>0.9002</v>
      </c>
      <c r="AO613" s="0" t="n">
        <v>0.7744</v>
      </c>
      <c r="AP613" s="0" t="n">
        <v>0.5859</v>
      </c>
      <c r="AQ613" s="0" t="n">
        <v>0.5254</v>
      </c>
      <c r="AR613" s="0" t="n">
        <v>0.4723</v>
      </c>
    </row>
    <row r="614" customFormat="false" ht="12.8" hidden="false" customHeight="false" outlineLevel="0" collapsed="false">
      <c r="AM614" s="0" t="n">
        <v>244</v>
      </c>
      <c r="AN614" s="0" t="n">
        <v>0.9002</v>
      </c>
      <c r="AO614" s="0" t="n">
        <v>0.7744</v>
      </c>
      <c r="AP614" s="0" t="n">
        <v>0.5858</v>
      </c>
      <c r="AQ614" s="0" t="n">
        <v>0.5253</v>
      </c>
      <c r="AR614" s="0" t="n">
        <v>0.4725</v>
      </c>
    </row>
    <row r="615" customFormat="false" ht="12.8" hidden="false" customHeight="false" outlineLevel="0" collapsed="false">
      <c r="AM615" s="0" t="n">
        <v>244.4</v>
      </c>
      <c r="AN615" s="0" t="n">
        <v>0.9001</v>
      </c>
      <c r="AO615" s="0" t="n">
        <v>0.7743</v>
      </c>
      <c r="AP615" s="0" t="n">
        <v>0.5856</v>
      </c>
      <c r="AQ615" s="0" t="n">
        <v>0.5253</v>
      </c>
      <c r="AR615" s="0" t="n">
        <v>0.4725</v>
      </c>
    </row>
    <row r="616" customFormat="false" ht="12.8" hidden="false" customHeight="false" outlineLevel="0" collapsed="false">
      <c r="AM616" s="0" t="n">
        <v>244.8</v>
      </c>
      <c r="AN616" s="0" t="n">
        <v>0.9</v>
      </c>
      <c r="AO616" s="0" t="n">
        <v>0.774</v>
      </c>
      <c r="AP616" s="0" t="n">
        <v>0.5854</v>
      </c>
      <c r="AQ616" s="0" t="n">
        <v>0.525</v>
      </c>
      <c r="AR616" s="0" t="n">
        <v>0.4722</v>
      </c>
    </row>
    <row r="617" customFormat="false" ht="12.8" hidden="false" customHeight="false" outlineLevel="0" collapsed="false">
      <c r="AM617" s="0" t="n">
        <v>245.2</v>
      </c>
      <c r="AN617" s="0" t="n">
        <v>0.9001</v>
      </c>
      <c r="AO617" s="0" t="n">
        <v>0.7742</v>
      </c>
      <c r="AP617" s="0" t="n">
        <v>0.5851</v>
      </c>
      <c r="AQ617" s="0" t="n">
        <v>0.5251</v>
      </c>
      <c r="AR617" s="0" t="n">
        <v>0.4723</v>
      </c>
    </row>
    <row r="618" customFormat="false" ht="12.8" hidden="false" customHeight="false" outlineLevel="0" collapsed="false">
      <c r="AM618" s="0" t="n">
        <v>245.6</v>
      </c>
      <c r="AN618" s="0" t="n">
        <v>0.9001</v>
      </c>
      <c r="AO618" s="0" t="n">
        <v>0.7735</v>
      </c>
      <c r="AP618" s="0" t="n">
        <v>0.5849</v>
      </c>
      <c r="AQ618" s="0" t="n">
        <v>0.525</v>
      </c>
      <c r="AR618" s="0" t="n">
        <v>0.4724</v>
      </c>
    </row>
    <row r="619" customFormat="false" ht="12.8" hidden="false" customHeight="false" outlineLevel="0" collapsed="false">
      <c r="AM619" s="0" t="n">
        <v>246</v>
      </c>
      <c r="AN619" s="0" t="n">
        <v>0.9002</v>
      </c>
      <c r="AO619" s="0" t="n">
        <v>0.7734</v>
      </c>
      <c r="AP619" s="0" t="n">
        <v>0.5848</v>
      </c>
      <c r="AQ619" s="0" t="n">
        <v>0.5251</v>
      </c>
      <c r="AR619" s="0" t="n">
        <v>0.4724</v>
      </c>
    </row>
    <row r="620" customFormat="false" ht="12.8" hidden="false" customHeight="false" outlineLevel="0" collapsed="false">
      <c r="AM620" s="0" t="n">
        <v>246.4</v>
      </c>
      <c r="AN620" s="0" t="n">
        <v>0.9001</v>
      </c>
      <c r="AO620" s="0" t="n">
        <v>0.7733</v>
      </c>
      <c r="AP620" s="0" t="n">
        <v>0.5847</v>
      </c>
      <c r="AQ620" s="0" t="n">
        <v>0.5249</v>
      </c>
      <c r="AR620" s="0" t="n">
        <v>0.4724</v>
      </c>
    </row>
    <row r="621" customFormat="false" ht="12.8" hidden="false" customHeight="false" outlineLevel="0" collapsed="false">
      <c r="AM621" s="0" t="n">
        <v>246.8</v>
      </c>
      <c r="AN621" s="0" t="n">
        <v>0.9003</v>
      </c>
      <c r="AO621" s="0" t="n">
        <v>0.7733</v>
      </c>
      <c r="AP621" s="0" t="n">
        <v>0.5844</v>
      </c>
      <c r="AQ621" s="0" t="n">
        <v>0.5249</v>
      </c>
      <c r="AR621" s="0" t="n">
        <v>0.4723</v>
      </c>
    </row>
    <row r="622" customFormat="false" ht="12.8" hidden="false" customHeight="false" outlineLevel="0" collapsed="false">
      <c r="AM622" s="0" t="n">
        <v>247.2</v>
      </c>
      <c r="AN622" s="0" t="n">
        <v>0.9002</v>
      </c>
      <c r="AO622" s="0" t="n">
        <v>0.7731</v>
      </c>
      <c r="AP622" s="0" t="n">
        <v>0.5842</v>
      </c>
      <c r="AQ622" s="0" t="n">
        <v>0.5249</v>
      </c>
      <c r="AR622" s="0" t="n">
        <v>0.4722</v>
      </c>
    </row>
    <row r="623" customFormat="false" ht="12.8" hidden="false" customHeight="false" outlineLevel="0" collapsed="false">
      <c r="AM623" s="0" t="n">
        <v>247.6</v>
      </c>
      <c r="AN623" s="0" t="n">
        <v>0.9001</v>
      </c>
      <c r="AO623" s="0" t="n">
        <v>0.7731</v>
      </c>
      <c r="AP623" s="0" t="n">
        <v>0.5839</v>
      </c>
      <c r="AQ623" s="0" t="n">
        <v>0.525</v>
      </c>
      <c r="AR623" s="0" t="n">
        <v>0.4724</v>
      </c>
    </row>
    <row r="624" customFormat="false" ht="12.8" hidden="false" customHeight="false" outlineLevel="0" collapsed="false">
      <c r="AM624" s="0" t="n">
        <v>248</v>
      </c>
      <c r="AN624" s="0" t="n">
        <v>0.9002</v>
      </c>
      <c r="AO624" s="0" t="n">
        <v>0.773</v>
      </c>
      <c r="AP624" s="0" t="n">
        <v>0.5836</v>
      </c>
      <c r="AQ624" s="0" t="n">
        <v>0.5249</v>
      </c>
      <c r="AR624" s="0" t="n">
        <v>0.4723</v>
      </c>
    </row>
    <row r="625" customFormat="false" ht="12.8" hidden="false" customHeight="false" outlineLevel="0" collapsed="false">
      <c r="AM625" s="0" t="n">
        <v>248.4</v>
      </c>
      <c r="AN625" s="0" t="n">
        <v>0.9005</v>
      </c>
      <c r="AO625" s="0" t="n">
        <v>0.7727</v>
      </c>
      <c r="AP625" s="0" t="n">
        <v>0.5834</v>
      </c>
      <c r="AQ625" s="0" t="n">
        <v>0.5249</v>
      </c>
      <c r="AR625" s="0" t="n">
        <v>0.4721</v>
      </c>
    </row>
    <row r="626" customFormat="false" ht="12.8" hidden="false" customHeight="false" outlineLevel="0" collapsed="false">
      <c r="AM626" s="0" t="n">
        <v>248.8</v>
      </c>
      <c r="AN626" s="0" t="n">
        <v>0.9003</v>
      </c>
      <c r="AO626" s="0" t="n">
        <v>0.7724</v>
      </c>
      <c r="AP626" s="0" t="n">
        <v>0.5832</v>
      </c>
      <c r="AQ626" s="0" t="n">
        <v>0.5247</v>
      </c>
      <c r="AR626" s="0" t="n">
        <v>0.4724</v>
      </c>
    </row>
    <row r="627" customFormat="false" ht="12.8" hidden="false" customHeight="false" outlineLevel="0" collapsed="false">
      <c r="AM627" s="0" t="n">
        <v>249.2</v>
      </c>
      <c r="AN627" s="0" t="n">
        <v>0.9003</v>
      </c>
      <c r="AO627" s="0" t="n">
        <v>0.772</v>
      </c>
      <c r="AP627" s="0" t="n">
        <v>0.5828</v>
      </c>
      <c r="AQ627" s="0" t="n">
        <v>0.5247</v>
      </c>
      <c r="AR627" s="0" t="n">
        <v>0.4724</v>
      </c>
    </row>
    <row r="628" customFormat="false" ht="12.8" hidden="false" customHeight="false" outlineLevel="0" collapsed="false">
      <c r="AM628" s="0" t="n">
        <v>249.6</v>
      </c>
      <c r="AN628" s="0" t="n">
        <v>0.9003</v>
      </c>
      <c r="AO628" s="0" t="n">
        <v>0.7722</v>
      </c>
      <c r="AP628" s="0" t="n">
        <v>0.5828</v>
      </c>
      <c r="AQ628" s="0" t="n">
        <v>0.5246</v>
      </c>
      <c r="AR628" s="0" t="n">
        <v>0.4722</v>
      </c>
    </row>
    <row r="629" customFormat="false" ht="12.8" hidden="false" customHeight="false" outlineLevel="0" collapsed="false">
      <c r="AM629" s="0" t="n">
        <v>250</v>
      </c>
      <c r="AN629" s="0" t="n">
        <v>0.9002</v>
      </c>
      <c r="AO629" s="0" t="n">
        <v>0.7719</v>
      </c>
      <c r="AP629" s="0" t="n">
        <v>0.5824</v>
      </c>
      <c r="AQ629" s="0" t="n">
        <v>0.5246</v>
      </c>
      <c r="AR629" s="0" t="n">
        <v>0.4721</v>
      </c>
    </row>
    <row r="630" customFormat="false" ht="12.8" hidden="false" customHeight="false" outlineLevel="0" collapsed="false">
      <c r="AM630" s="0" t="n">
        <v>250.4</v>
      </c>
      <c r="AN630" s="0" t="n">
        <v>0.9001</v>
      </c>
      <c r="AO630" s="0" t="n">
        <v>0.7721</v>
      </c>
      <c r="AP630" s="0" t="n">
        <v>0.5823</v>
      </c>
      <c r="AQ630" s="0" t="n">
        <v>0.5246</v>
      </c>
      <c r="AR630" s="0" t="n">
        <v>0.4721</v>
      </c>
    </row>
    <row r="631" customFormat="false" ht="12.8" hidden="false" customHeight="false" outlineLevel="0" collapsed="false">
      <c r="AM631" s="0" t="n">
        <v>250.8</v>
      </c>
      <c r="AN631" s="0" t="n">
        <v>0.9001</v>
      </c>
      <c r="AO631" s="0" t="n">
        <v>0.7716</v>
      </c>
      <c r="AP631" s="0" t="n">
        <v>0.5821</v>
      </c>
      <c r="AQ631" s="0" t="n">
        <v>0.5244</v>
      </c>
      <c r="AR631" s="0" t="n">
        <v>0.4722</v>
      </c>
    </row>
    <row r="632" customFormat="false" ht="12.8" hidden="false" customHeight="false" outlineLevel="0" collapsed="false">
      <c r="AM632" s="0" t="n">
        <v>251.2</v>
      </c>
      <c r="AN632" s="0" t="n">
        <v>0.9002</v>
      </c>
      <c r="AO632" s="0" t="n">
        <v>0.7719</v>
      </c>
      <c r="AP632" s="0" t="n">
        <v>0.582</v>
      </c>
      <c r="AQ632" s="0" t="n">
        <v>0.5246</v>
      </c>
      <c r="AR632" s="0" t="n">
        <v>0.472</v>
      </c>
    </row>
    <row r="633" customFormat="false" ht="12.8" hidden="false" customHeight="false" outlineLevel="0" collapsed="false">
      <c r="AM633" s="0" t="n">
        <v>251.6</v>
      </c>
      <c r="AN633" s="0" t="n">
        <v>0.8999</v>
      </c>
      <c r="AO633" s="0" t="n">
        <v>0.7716</v>
      </c>
      <c r="AP633" s="0" t="n">
        <v>0.5817</v>
      </c>
      <c r="AQ633" s="0" t="n">
        <v>0.5245</v>
      </c>
      <c r="AR633" s="0" t="n">
        <v>0.4721</v>
      </c>
    </row>
    <row r="634" customFormat="false" ht="12.8" hidden="false" customHeight="false" outlineLevel="0" collapsed="false">
      <c r="AM634" s="0" t="n">
        <v>252</v>
      </c>
      <c r="AN634" s="0" t="n">
        <v>0.9003</v>
      </c>
      <c r="AO634" s="0" t="n">
        <v>0.7716</v>
      </c>
      <c r="AP634" s="0" t="n">
        <v>0.5815</v>
      </c>
      <c r="AQ634" s="0" t="n">
        <v>0.5243</v>
      </c>
      <c r="AR634" s="0" t="n">
        <v>0.4722</v>
      </c>
    </row>
    <row r="635" customFormat="false" ht="12.8" hidden="false" customHeight="false" outlineLevel="0" collapsed="false">
      <c r="AM635" s="0" t="n">
        <v>252.4</v>
      </c>
      <c r="AN635" s="0" t="n">
        <v>0.9002</v>
      </c>
      <c r="AO635" s="0" t="n">
        <v>0.7713</v>
      </c>
      <c r="AP635" s="0" t="n">
        <v>0.5814</v>
      </c>
      <c r="AQ635" s="0" t="n">
        <v>0.5243</v>
      </c>
      <c r="AR635" s="0" t="n">
        <v>0.4721</v>
      </c>
    </row>
    <row r="636" customFormat="false" ht="12.8" hidden="false" customHeight="false" outlineLevel="0" collapsed="false">
      <c r="AM636" s="0" t="n">
        <v>252.8</v>
      </c>
      <c r="AN636" s="0" t="n">
        <v>0.9001</v>
      </c>
      <c r="AO636" s="0" t="n">
        <v>0.7709</v>
      </c>
      <c r="AP636" s="0" t="n">
        <v>0.5811</v>
      </c>
      <c r="AQ636" s="0" t="n">
        <v>0.5243</v>
      </c>
      <c r="AR636" s="0" t="n">
        <v>0.4723</v>
      </c>
    </row>
    <row r="637" customFormat="false" ht="12.8" hidden="false" customHeight="false" outlineLevel="0" collapsed="false">
      <c r="AM637" s="0" t="n">
        <v>253.2</v>
      </c>
      <c r="AN637" s="0" t="n">
        <v>0.9005</v>
      </c>
      <c r="AO637" s="0" t="n">
        <v>0.7709</v>
      </c>
      <c r="AP637" s="0" t="n">
        <v>0.5808</v>
      </c>
      <c r="AQ637" s="0" t="n">
        <v>0.5243</v>
      </c>
      <c r="AR637" s="0" t="n">
        <v>0.4721</v>
      </c>
    </row>
    <row r="638" customFormat="false" ht="12.8" hidden="false" customHeight="false" outlineLevel="0" collapsed="false">
      <c r="AM638" s="0" t="n">
        <v>253.6</v>
      </c>
      <c r="AN638" s="0" t="n">
        <v>0.9005</v>
      </c>
      <c r="AO638" s="0" t="n">
        <v>0.7705</v>
      </c>
      <c r="AP638" s="0" t="n">
        <v>0.5804</v>
      </c>
      <c r="AQ638" s="0" t="n">
        <v>0.5242</v>
      </c>
      <c r="AR638" s="0" t="n">
        <v>0.4722</v>
      </c>
    </row>
    <row r="639" customFormat="false" ht="12.8" hidden="false" customHeight="false" outlineLevel="0" collapsed="false">
      <c r="AM639" s="0" t="n">
        <v>254</v>
      </c>
      <c r="AN639" s="0" t="n">
        <v>0.9005</v>
      </c>
      <c r="AO639" s="0" t="n">
        <v>0.7705</v>
      </c>
      <c r="AP639" s="0" t="n">
        <v>0.5805</v>
      </c>
      <c r="AQ639" s="0" t="n">
        <v>0.5241</v>
      </c>
      <c r="AR639" s="0" t="n">
        <v>0.4721</v>
      </c>
    </row>
    <row r="640" customFormat="false" ht="12.8" hidden="false" customHeight="false" outlineLevel="0" collapsed="false">
      <c r="AM640" s="0" t="n">
        <v>254.4</v>
      </c>
      <c r="AN640" s="0" t="n">
        <v>0.9001</v>
      </c>
      <c r="AO640" s="0" t="n">
        <v>0.7702</v>
      </c>
      <c r="AP640" s="0" t="n">
        <v>0.5801</v>
      </c>
      <c r="AQ640" s="0" t="n">
        <v>0.5241</v>
      </c>
      <c r="AR640" s="0" t="n">
        <v>0.4721</v>
      </c>
    </row>
    <row r="641" customFormat="false" ht="12.8" hidden="false" customHeight="false" outlineLevel="0" collapsed="false">
      <c r="AM641" s="0" t="n">
        <v>254.8</v>
      </c>
      <c r="AN641" s="0" t="n">
        <v>0.9002</v>
      </c>
      <c r="AO641" s="0" t="n">
        <v>0.7702</v>
      </c>
      <c r="AP641" s="0" t="n">
        <v>0.5799</v>
      </c>
      <c r="AQ641" s="0" t="n">
        <v>0.5243</v>
      </c>
      <c r="AR641" s="0" t="n">
        <v>0.472</v>
      </c>
    </row>
    <row r="642" customFormat="false" ht="12.8" hidden="false" customHeight="false" outlineLevel="0" collapsed="false">
      <c r="AM642" s="0" t="n">
        <v>255.2</v>
      </c>
      <c r="AN642" s="0" t="n">
        <v>0.9003</v>
      </c>
      <c r="AO642" s="0" t="n">
        <v>0.7703</v>
      </c>
      <c r="AP642" s="0" t="n">
        <v>0.5797</v>
      </c>
      <c r="AQ642" s="0" t="n">
        <v>0.524</v>
      </c>
      <c r="AR642" s="0" t="n">
        <v>0.4721</v>
      </c>
    </row>
    <row r="643" customFormat="false" ht="12.8" hidden="false" customHeight="false" outlineLevel="0" collapsed="false">
      <c r="AM643" s="0" t="n">
        <v>255.6</v>
      </c>
      <c r="AN643" s="0" t="n">
        <v>0.9001</v>
      </c>
      <c r="AO643" s="0" t="n">
        <v>0.7699</v>
      </c>
      <c r="AP643" s="0" t="n">
        <v>0.5795</v>
      </c>
      <c r="AQ643" s="0" t="n">
        <v>0.5239</v>
      </c>
      <c r="AR643" s="0" t="n">
        <v>0.4721</v>
      </c>
    </row>
    <row r="644" customFormat="false" ht="12.8" hidden="false" customHeight="false" outlineLevel="0" collapsed="false">
      <c r="AM644" s="0" t="n">
        <v>256</v>
      </c>
      <c r="AN644" s="0" t="n">
        <v>0.9003</v>
      </c>
      <c r="AO644" s="0" t="n">
        <v>0.7697</v>
      </c>
      <c r="AP644" s="0" t="n">
        <v>0.5793</v>
      </c>
      <c r="AQ644" s="0" t="n">
        <v>0.5239</v>
      </c>
      <c r="AR644" s="0" t="n">
        <v>0.4721</v>
      </c>
    </row>
    <row r="645" customFormat="false" ht="12.8" hidden="false" customHeight="false" outlineLevel="0" collapsed="false">
      <c r="AM645" s="0" t="n">
        <v>256.4</v>
      </c>
      <c r="AN645" s="0" t="n">
        <v>0.9003</v>
      </c>
      <c r="AO645" s="0" t="n">
        <v>0.7696</v>
      </c>
      <c r="AP645" s="0" t="n">
        <v>0.579</v>
      </c>
      <c r="AQ645" s="0" t="n">
        <v>0.524</v>
      </c>
      <c r="AR645" s="0" t="n">
        <v>0.472</v>
      </c>
    </row>
    <row r="646" customFormat="false" ht="12.8" hidden="false" customHeight="false" outlineLevel="0" collapsed="false">
      <c r="AM646" s="0" t="n">
        <v>256.8</v>
      </c>
      <c r="AN646" s="0" t="n">
        <v>0.9003</v>
      </c>
      <c r="AO646" s="0" t="n">
        <v>0.7693</v>
      </c>
      <c r="AP646" s="0" t="n">
        <v>0.5788</v>
      </c>
      <c r="AQ646" s="0" t="n">
        <v>0.5239</v>
      </c>
      <c r="AR646" s="0" t="n">
        <v>0.4719</v>
      </c>
    </row>
    <row r="647" customFormat="false" ht="12.8" hidden="false" customHeight="false" outlineLevel="0" collapsed="false">
      <c r="AM647" s="0" t="n">
        <v>257.2</v>
      </c>
      <c r="AN647" s="0" t="n">
        <v>0.9003</v>
      </c>
      <c r="AO647" s="0" t="n">
        <v>0.7692</v>
      </c>
      <c r="AP647" s="0" t="n">
        <v>0.5786</v>
      </c>
      <c r="AQ647" s="0" t="n">
        <v>0.5237</v>
      </c>
      <c r="AR647" s="0" t="n">
        <v>0.4719</v>
      </c>
    </row>
    <row r="648" customFormat="false" ht="12.8" hidden="false" customHeight="false" outlineLevel="0" collapsed="false">
      <c r="AM648" s="0" t="n">
        <v>257.6</v>
      </c>
      <c r="AN648" s="0" t="n">
        <v>0.9002</v>
      </c>
      <c r="AO648" s="0" t="n">
        <v>0.769</v>
      </c>
      <c r="AP648" s="0" t="n">
        <v>0.5785</v>
      </c>
      <c r="AQ648" s="0" t="n">
        <v>0.5237</v>
      </c>
      <c r="AR648" s="0" t="n">
        <v>0.472</v>
      </c>
    </row>
    <row r="649" customFormat="false" ht="12.8" hidden="false" customHeight="false" outlineLevel="0" collapsed="false">
      <c r="AM649" s="0" t="n">
        <v>258</v>
      </c>
      <c r="AN649" s="0" t="n">
        <v>0.9002</v>
      </c>
      <c r="AO649" s="0" t="n">
        <v>0.769</v>
      </c>
      <c r="AP649" s="0" t="n">
        <v>0.5782</v>
      </c>
      <c r="AQ649" s="0" t="n">
        <v>0.5238</v>
      </c>
      <c r="AR649" s="0" t="n">
        <v>0.4721</v>
      </c>
    </row>
    <row r="650" customFormat="false" ht="12.8" hidden="false" customHeight="false" outlineLevel="0" collapsed="false">
      <c r="AM650" s="0" t="n">
        <v>258.4</v>
      </c>
      <c r="AN650" s="0" t="n">
        <v>0.9002</v>
      </c>
      <c r="AO650" s="0" t="n">
        <v>0.7689</v>
      </c>
      <c r="AP650" s="0" t="n">
        <v>0.578</v>
      </c>
      <c r="AQ650" s="0" t="n">
        <v>0.5239</v>
      </c>
      <c r="AR650" s="0" t="n">
        <v>0.4719</v>
      </c>
    </row>
    <row r="651" customFormat="false" ht="12.8" hidden="false" customHeight="false" outlineLevel="0" collapsed="false">
      <c r="AM651" s="0" t="n">
        <v>258.8</v>
      </c>
      <c r="AN651" s="0" t="n">
        <v>0.9002</v>
      </c>
      <c r="AO651" s="0" t="n">
        <v>0.7689</v>
      </c>
      <c r="AP651" s="0" t="n">
        <v>0.5778</v>
      </c>
      <c r="AQ651" s="0" t="n">
        <v>0.5237</v>
      </c>
      <c r="AR651" s="0" t="n">
        <v>0.4719</v>
      </c>
    </row>
    <row r="652" customFormat="false" ht="12.8" hidden="false" customHeight="false" outlineLevel="0" collapsed="false">
      <c r="AM652" s="0" t="n">
        <v>259.2</v>
      </c>
      <c r="AN652" s="0" t="n">
        <v>0.9004</v>
      </c>
      <c r="AO652" s="0" t="n">
        <v>0.7691</v>
      </c>
      <c r="AP652" s="0" t="n">
        <v>0.5777</v>
      </c>
      <c r="AQ652" s="0" t="n">
        <v>0.5237</v>
      </c>
      <c r="AR652" s="0" t="n">
        <v>0.4719</v>
      </c>
    </row>
    <row r="653" customFormat="false" ht="12.8" hidden="false" customHeight="false" outlineLevel="0" collapsed="false">
      <c r="AM653" s="0" t="n">
        <v>259.6</v>
      </c>
      <c r="AN653" s="0" t="n">
        <v>0.9005</v>
      </c>
      <c r="AO653" s="0" t="n">
        <v>0.7684</v>
      </c>
      <c r="AP653" s="0" t="n">
        <v>0.5774</v>
      </c>
      <c r="AQ653" s="0" t="n">
        <v>0.5237</v>
      </c>
      <c r="AR653" s="0" t="n">
        <v>0.4718</v>
      </c>
    </row>
    <row r="654" customFormat="false" ht="12.8" hidden="false" customHeight="false" outlineLevel="0" collapsed="false">
      <c r="AM654" s="0" t="n">
        <v>260</v>
      </c>
      <c r="AN654" s="0" t="n">
        <v>0.9</v>
      </c>
      <c r="AO654" s="0" t="n">
        <v>0.7682</v>
      </c>
      <c r="AP654" s="0" t="n">
        <v>0.5772</v>
      </c>
      <c r="AQ654" s="0" t="n">
        <v>0.5235</v>
      </c>
      <c r="AR654" s="0" t="n">
        <v>0.4718</v>
      </c>
    </row>
    <row r="655" customFormat="false" ht="12.8" hidden="false" customHeight="false" outlineLevel="0" collapsed="false">
      <c r="AM655" s="0" t="n">
        <v>260.4</v>
      </c>
      <c r="AN655" s="0" t="n">
        <v>0.9003</v>
      </c>
      <c r="AO655" s="0" t="n">
        <v>0.7681</v>
      </c>
      <c r="AP655" s="0" t="n">
        <v>0.577</v>
      </c>
      <c r="AQ655" s="0" t="n">
        <v>0.5236</v>
      </c>
      <c r="AR655" s="0" t="n">
        <v>0.4718</v>
      </c>
    </row>
    <row r="656" customFormat="false" ht="12.8" hidden="false" customHeight="false" outlineLevel="0" collapsed="false">
      <c r="AM656" s="0" t="n">
        <v>260.8</v>
      </c>
      <c r="AN656" s="0" t="n">
        <v>0.9002</v>
      </c>
      <c r="AO656" s="0" t="n">
        <v>0.768</v>
      </c>
      <c r="AP656" s="0" t="n">
        <v>0.5769</v>
      </c>
      <c r="AQ656" s="0" t="n">
        <v>0.5235</v>
      </c>
      <c r="AR656" s="0" t="n">
        <v>0.4719</v>
      </c>
    </row>
    <row r="657" customFormat="false" ht="12.8" hidden="false" customHeight="false" outlineLevel="0" collapsed="false">
      <c r="AM657" s="0" t="n">
        <v>261.2</v>
      </c>
      <c r="AN657" s="0" t="n">
        <v>0.9004</v>
      </c>
      <c r="AO657" s="0" t="n">
        <v>0.7675</v>
      </c>
      <c r="AP657" s="0" t="n">
        <v>0.5765</v>
      </c>
      <c r="AQ657" s="0" t="n">
        <v>0.5235</v>
      </c>
      <c r="AR657" s="0" t="n">
        <v>0.4719</v>
      </c>
    </row>
    <row r="658" customFormat="false" ht="12.8" hidden="false" customHeight="false" outlineLevel="0" collapsed="false">
      <c r="AM658" s="0" t="n">
        <v>261.6</v>
      </c>
      <c r="AN658" s="0" t="n">
        <v>0.9002</v>
      </c>
      <c r="AO658" s="0" t="n">
        <v>0.7674</v>
      </c>
      <c r="AP658" s="0" t="n">
        <v>0.5764</v>
      </c>
      <c r="AQ658" s="0" t="n">
        <v>0.5234</v>
      </c>
      <c r="AR658" s="0" t="n">
        <v>0.4718</v>
      </c>
    </row>
    <row r="659" customFormat="false" ht="12.8" hidden="false" customHeight="false" outlineLevel="0" collapsed="false">
      <c r="AM659" s="0" t="n">
        <v>262</v>
      </c>
      <c r="AN659" s="0" t="n">
        <v>0.9004</v>
      </c>
      <c r="AO659" s="0" t="n">
        <v>0.7676</v>
      </c>
      <c r="AP659" s="0" t="n">
        <v>0.5762</v>
      </c>
      <c r="AQ659" s="0" t="n">
        <v>0.5233</v>
      </c>
      <c r="AR659" s="0" t="n">
        <v>0.4718</v>
      </c>
    </row>
    <row r="660" customFormat="false" ht="12.8" hidden="false" customHeight="false" outlineLevel="0" collapsed="false">
      <c r="AM660" s="0" t="n">
        <v>262.4</v>
      </c>
      <c r="AN660" s="0" t="n">
        <v>0.9002</v>
      </c>
      <c r="AO660" s="0" t="n">
        <v>0.7677</v>
      </c>
      <c r="AP660" s="0" t="n">
        <v>0.5761</v>
      </c>
      <c r="AQ660" s="0" t="n">
        <v>0.5235</v>
      </c>
      <c r="AR660" s="0" t="n">
        <v>0.4718</v>
      </c>
    </row>
    <row r="661" customFormat="false" ht="12.8" hidden="false" customHeight="false" outlineLevel="0" collapsed="false">
      <c r="AM661" s="0" t="n">
        <v>262.8</v>
      </c>
      <c r="AN661" s="0" t="n">
        <v>0.9003</v>
      </c>
      <c r="AO661" s="0" t="n">
        <v>0.7673</v>
      </c>
      <c r="AP661" s="0" t="n">
        <v>0.5758</v>
      </c>
      <c r="AQ661" s="0" t="n">
        <v>0.5233</v>
      </c>
      <c r="AR661" s="0" t="n">
        <v>0.472</v>
      </c>
    </row>
    <row r="662" customFormat="false" ht="12.8" hidden="false" customHeight="false" outlineLevel="0" collapsed="false">
      <c r="AM662" s="0" t="n">
        <v>263.2</v>
      </c>
      <c r="AN662" s="0" t="n">
        <v>0.9002</v>
      </c>
      <c r="AO662" s="0" t="n">
        <v>0.7673</v>
      </c>
      <c r="AP662" s="0" t="n">
        <v>0.5756</v>
      </c>
      <c r="AQ662" s="0" t="n">
        <v>0.5234</v>
      </c>
      <c r="AR662" s="0" t="n">
        <v>0.4718</v>
      </c>
    </row>
    <row r="663" customFormat="false" ht="12.8" hidden="false" customHeight="false" outlineLevel="0" collapsed="false">
      <c r="AM663" s="0" t="n">
        <v>263.6</v>
      </c>
      <c r="AN663" s="0" t="n">
        <v>0.9001</v>
      </c>
      <c r="AO663" s="0" t="n">
        <v>0.7671</v>
      </c>
      <c r="AP663" s="0" t="n">
        <v>0.5754</v>
      </c>
      <c r="AQ663" s="0" t="n">
        <v>0.5232</v>
      </c>
      <c r="AR663" s="0" t="n">
        <v>0.4719</v>
      </c>
    </row>
    <row r="664" customFormat="false" ht="12.8" hidden="false" customHeight="false" outlineLevel="0" collapsed="false">
      <c r="AM664" s="0" t="n">
        <v>264</v>
      </c>
      <c r="AN664" s="0" t="n">
        <v>0.9003</v>
      </c>
      <c r="AO664" s="0" t="n">
        <v>0.767</v>
      </c>
      <c r="AP664" s="0" t="n">
        <v>0.5751</v>
      </c>
      <c r="AQ664" s="0" t="n">
        <v>0.5232</v>
      </c>
      <c r="AR664" s="0" t="n">
        <v>0.4718</v>
      </c>
    </row>
    <row r="665" customFormat="false" ht="12.8" hidden="false" customHeight="false" outlineLevel="0" collapsed="false">
      <c r="AM665" s="0" t="n">
        <v>264.4</v>
      </c>
      <c r="AN665" s="0" t="n">
        <v>0.9003</v>
      </c>
      <c r="AO665" s="0" t="n">
        <v>0.7668</v>
      </c>
      <c r="AP665" s="0" t="n">
        <v>0.5751</v>
      </c>
      <c r="AQ665" s="0" t="n">
        <v>0.5231</v>
      </c>
      <c r="AR665" s="0" t="n">
        <v>0.4717</v>
      </c>
    </row>
    <row r="666" customFormat="false" ht="12.8" hidden="false" customHeight="false" outlineLevel="0" collapsed="false">
      <c r="AM666" s="0" t="n">
        <v>264.8</v>
      </c>
      <c r="AN666" s="0" t="n">
        <v>0.9004</v>
      </c>
      <c r="AO666" s="0" t="n">
        <v>0.7665</v>
      </c>
      <c r="AP666" s="0" t="n">
        <v>0.5748</v>
      </c>
      <c r="AQ666" s="0" t="n">
        <v>0.5232</v>
      </c>
      <c r="AR666" s="0" t="n">
        <v>0.4717</v>
      </c>
    </row>
    <row r="667" customFormat="false" ht="12.8" hidden="false" customHeight="false" outlineLevel="0" collapsed="false">
      <c r="AM667" s="0" t="n">
        <v>265.2</v>
      </c>
      <c r="AN667" s="0" t="n">
        <v>0.9001</v>
      </c>
      <c r="AO667" s="0" t="n">
        <v>0.7663</v>
      </c>
      <c r="AP667" s="0" t="n">
        <v>0.5745</v>
      </c>
      <c r="AQ667" s="0" t="n">
        <v>0.5232</v>
      </c>
      <c r="AR667" s="0" t="n">
        <v>0.4719</v>
      </c>
    </row>
    <row r="668" customFormat="false" ht="12.8" hidden="false" customHeight="false" outlineLevel="0" collapsed="false">
      <c r="AM668" s="0" t="n">
        <v>265.6</v>
      </c>
      <c r="AN668" s="0" t="n">
        <v>0.9004</v>
      </c>
      <c r="AO668" s="0" t="n">
        <v>0.7663</v>
      </c>
      <c r="AP668" s="0" t="n">
        <v>0.5746</v>
      </c>
      <c r="AQ668" s="0" t="n">
        <v>0.5231</v>
      </c>
      <c r="AR668" s="0" t="n">
        <v>0.4719</v>
      </c>
    </row>
    <row r="669" customFormat="false" ht="12.8" hidden="false" customHeight="false" outlineLevel="0" collapsed="false">
      <c r="AM669" s="0" t="n">
        <v>266</v>
      </c>
      <c r="AN669" s="0" t="n">
        <v>0.9004</v>
      </c>
      <c r="AO669" s="0" t="n">
        <v>0.766</v>
      </c>
      <c r="AP669" s="0" t="n">
        <v>0.5742</v>
      </c>
      <c r="AQ669" s="0" t="n">
        <v>0.5228</v>
      </c>
      <c r="AR669" s="0" t="n">
        <v>0.4718</v>
      </c>
    </row>
    <row r="670" customFormat="false" ht="12.8" hidden="false" customHeight="false" outlineLevel="0" collapsed="false">
      <c r="AM670" s="0" t="n">
        <v>266.4</v>
      </c>
      <c r="AN670" s="0" t="n">
        <v>0.9001</v>
      </c>
      <c r="AO670" s="0" t="n">
        <v>0.7659</v>
      </c>
      <c r="AP670" s="0" t="n">
        <v>0.5739</v>
      </c>
      <c r="AQ670" s="0" t="n">
        <v>0.5231</v>
      </c>
      <c r="AR670" s="0" t="n">
        <v>0.4716</v>
      </c>
    </row>
    <row r="671" customFormat="false" ht="12.8" hidden="false" customHeight="false" outlineLevel="0" collapsed="false">
      <c r="AM671" s="0" t="n">
        <v>266.8</v>
      </c>
      <c r="AN671" s="0" t="n">
        <v>0.9001</v>
      </c>
      <c r="AO671" s="0" t="n">
        <v>0.766</v>
      </c>
      <c r="AP671" s="0" t="n">
        <v>0.5738</v>
      </c>
      <c r="AQ671" s="0" t="n">
        <v>0.5228</v>
      </c>
      <c r="AR671" s="0" t="n">
        <v>0.4718</v>
      </c>
    </row>
    <row r="672" customFormat="false" ht="12.8" hidden="false" customHeight="false" outlineLevel="0" collapsed="false">
      <c r="AM672" s="0" t="n">
        <v>267.2</v>
      </c>
      <c r="AN672" s="0" t="n">
        <v>0.9002</v>
      </c>
      <c r="AO672" s="0" t="n">
        <v>0.766</v>
      </c>
      <c r="AP672" s="0" t="n">
        <v>0.5735</v>
      </c>
      <c r="AQ672" s="0" t="n">
        <v>0.5231</v>
      </c>
      <c r="AR672" s="0" t="n">
        <v>0.4718</v>
      </c>
    </row>
    <row r="673" customFormat="false" ht="12.8" hidden="false" customHeight="false" outlineLevel="0" collapsed="false">
      <c r="AM673" s="0" t="n">
        <v>267.6</v>
      </c>
      <c r="AN673" s="0" t="n">
        <v>0.9002</v>
      </c>
      <c r="AO673" s="0" t="n">
        <v>0.7654</v>
      </c>
      <c r="AP673" s="0" t="n">
        <v>0.5732</v>
      </c>
      <c r="AQ673" s="0" t="n">
        <v>0.523</v>
      </c>
      <c r="AR673" s="0" t="n">
        <v>0.4718</v>
      </c>
    </row>
    <row r="674" customFormat="false" ht="12.8" hidden="false" customHeight="false" outlineLevel="0" collapsed="false">
      <c r="AM674" s="0" t="n">
        <v>268</v>
      </c>
      <c r="AN674" s="0" t="n">
        <v>0.9002</v>
      </c>
      <c r="AO674" s="0" t="n">
        <v>0.7654</v>
      </c>
      <c r="AP674" s="0" t="n">
        <v>0.5732</v>
      </c>
      <c r="AQ674" s="0" t="n">
        <v>0.5228</v>
      </c>
      <c r="AR674" s="0" t="n">
        <v>0.4717</v>
      </c>
    </row>
    <row r="675" customFormat="false" ht="12.8" hidden="false" customHeight="false" outlineLevel="0" collapsed="false">
      <c r="AM675" s="0" t="n">
        <v>268.4</v>
      </c>
      <c r="AN675" s="0" t="n">
        <v>0.9001</v>
      </c>
      <c r="AO675" s="0" t="n">
        <v>0.7651</v>
      </c>
      <c r="AP675" s="0" t="n">
        <v>0.573</v>
      </c>
      <c r="AQ675" s="0" t="n">
        <v>0.5228</v>
      </c>
      <c r="AR675" s="0" t="n">
        <v>0.4716</v>
      </c>
    </row>
    <row r="676" customFormat="false" ht="12.8" hidden="false" customHeight="false" outlineLevel="0" collapsed="false">
      <c r="AM676" s="0" t="n">
        <v>268.8</v>
      </c>
      <c r="AN676" s="0" t="n">
        <v>0.9002</v>
      </c>
      <c r="AO676" s="0" t="n">
        <v>0.765</v>
      </c>
      <c r="AP676" s="0" t="n">
        <v>0.5727</v>
      </c>
      <c r="AQ676" s="0" t="n">
        <v>0.5228</v>
      </c>
      <c r="AR676" s="0" t="n">
        <v>0.4717</v>
      </c>
    </row>
    <row r="677" customFormat="false" ht="12.8" hidden="false" customHeight="false" outlineLevel="0" collapsed="false">
      <c r="AM677" s="0" t="n">
        <v>269.2</v>
      </c>
      <c r="AN677" s="0" t="n">
        <v>0.8999</v>
      </c>
      <c r="AO677" s="0" t="n">
        <v>0.7648</v>
      </c>
      <c r="AP677" s="0" t="n">
        <v>0.5726</v>
      </c>
      <c r="AQ677" s="0" t="n">
        <v>0.5227</v>
      </c>
      <c r="AR677" s="0" t="n">
        <v>0.4717</v>
      </c>
    </row>
    <row r="678" customFormat="false" ht="12.8" hidden="false" customHeight="false" outlineLevel="0" collapsed="false">
      <c r="AM678" s="0" t="n">
        <v>269.6</v>
      </c>
      <c r="AN678" s="0" t="n">
        <v>0.9003</v>
      </c>
      <c r="AO678" s="0" t="n">
        <v>0.7648</v>
      </c>
      <c r="AP678" s="0" t="n">
        <v>0.5725</v>
      </c>
      <c r="AQ678" s="0" t="n">
        <v>0.5227</v>
      </c>
      <c r="AR678" s="0" t="n">
        <v>0.4717</v>
      </c>
    </row>
    <row r="679" customFormat="false" ht="12.8" hidden="false" customHeight="false" outlineLevel="0" collapsed="false">
      <c r="AM679" s="0" t="n">
        <v>270</v>
      </c>
      <c r="AN679" s="0" t="n">
        <v>0.9005</v>
      </c>
      <c r="AO679" s="0" t="n">
        <v>0.7649</v>
      </c>
      <c r="AP679" s="0" t="n">
        <v>0.5723</v>
      </c>
      <c r="AQ679" s="0" t="n">
        <v>0.5225</v>
      </c>
      <c r="AR679" s="0" t="n">
        <v>0.4717</v>
      </c>
    </row>
    <row r="680" customFormat="false" ht="12.8" hidden="false" customHeight="false" outlineLevel="0" collapsed="false">
      <c r="AM680" s="0" t="n">
        <v>270.4</v>
      </c>
      <c r="AN680" s="0" t="n">
        <v>0.9003</v>
      </c>
      <c r="AO680" s="0" t="n">
        <v>0.7646</v>
      </c>
      <c r="AP680" s="0" t="n">
        <v>0.572</v>
      </c>
      <c r="AQ680" s="0" t="n">
        <v>0.5227</v>
      </c>
      <c r="AR680" s="0" t="n">
        <v>0.4718</v>
      </c>
    </row>
    <row r="681" customFormat="false" ht="12.8" hidden="false" customHeight="false" outlineLevel="0" collapsed="false">
      <c r="AM681" s="0" t="n">
        <v>270.8</v>
      </c>
      <c r="AN681" s="0" t="n">
        <v>0.9001</v>
      </c>
      <c r="AO681" s="0" t="n">
        <v>0.7647</v>
      </c>
      <c r="AP681" s="0" t="n">
        <v>0.5719</v>
      </c>
      <c r="AQ681" s="0" t="n">
        <v>0.5225</v>
      </c>
      <c r="AR681" s="0" t="n">
        <v>0.4717</v>
      </c>
    </row>
    <row r="682" customFormat="false" ht="12.8" hidden="false" customHeight="false" outlineLevel="0" collapsed="false">
      <c r="AM682" s="0" t="n">
        <v>271.2</v>
      </c>
      <c r="AN682" s="0" t="n">
        <v>0.9001</v>
      </c>
      <c r="AO682" s="0" t="n">
        <v>0.7645</v>
      </c>
      <c r="AP682" s="0" t="n">
        <v>0.5717</v>
      </c>
      <c r="AQ682" s="0" t="n">
        <v>0.5228</v>
      </c>
      <c r="AR682" s="0" t="n">
        <v>0.4717</v>
      </c>
    </row>
    <row r="683" customFormat="false" ht="12.8" hidden="false" customHeight="false" outlineLevel="0" collapsed="false">
      <c r="AM683" s="0" t="n">
        <v>271.6</v>
      </c>
      <c r="AN683" s="0" t="n">
        <v>0.8999</v>
      </c>
      <c r="AO683" s="0" t="n">
        <v>0.7641</v>
      </c>
      <c r="AP683" s="0" t="n">
        <v>0.5716</v>
      </c>
      <c r="AQ683" s="0" t="n">
        <v>0.5224</v>
      </c>
      <c r="AR683" s="0" t="n">
        <v>0.4717</v>
      </c>
    </row>
    <row r="684" customFormat="false" ht="12.8" hidden="false" customHeight="false" outlineLevel="0" collapsed="false">
      <c r="AM684" s="0" t="n">
        <v>272</v>
      </c>
      <c r="AN684" s="0" t="n">
        <v>0.9003</v>
      </c>
      <c r="AO684" s="0" t="n">
        <v>0.7641</v>
      </c>
      <c r="AP684" s="0" t="n">
        <v>0.5713</v>
      </c>
      <c r="AQ684" s="0" t="n">
        <v>0.5225</v>
      </c>
      <c r="AR684" s="0" t="n">
        <v>0.4718</v>
      </c>
    </row>
    <row r="685" customFormat="false" ht="12.8" hidden="false" customHeight="false" outlineLevel="0" collapsed="false">
      <c r="AM685" s="0" t="n">
        <v>272.4</v>
      </c>
      <c r="AN685" s="0" t="n">
        <v>0.9002</v>
      </c>
      <c r="AO685" s="0" t="n">
        <v>0.7637</v>
      </c>
      <c r="AP685" s="0" t="n">
        <v>0.5711</v>
      </c>
      <c r="AQ685" s="0" t="n">
        <v>0.5225</v>
      </c>
      <c r="AR685" s="0" t="n">
        <v>0.4718</v>
      </c>
    </row>
    <row r="686" customFormat="false" ht="12.8" hidden="false" customHeight="false" outlineLevel="0" collapsed="false">
      <c r="AM686" s="0" t="n">
        <v>272.8</v>
      </c>
      <c r="AN686" s="0" t="n">
        <v>0.9001</v>
      </c>
      <c r="AO686" s="0" t="n">
        <v>0.7635</v>
      </c>
      <c r="AP686" s="0" t="n">
        <v>0.5709</v>
      </c>
      <c r="AQ686" s="0" t="n">
        <v>0.5223</v>
      </c>
      <c r="AR686" s="0" t="n">
        <v>0.4718</v>
      </c>
    </row>
    <row r="687" customFormat="false" ht="12.8" hidden="false" customHeight="false" outlineLevel="0" collapsed="false">
      <c r="AM687" s="0" t="n">
        <v>273.2</v>
      </c>
      <c r="AN687" s="0" t="n">
        <v>0.9002</v>
      </c>
      <c r="AO687" s="0" t="n">
        <v>0.7633</v>
      </c>
      <c r="AP687" s="0" t="n">
        <v>0.5709</v>
      </c>
      <c r="AQ687" s="0" t="n">
        <v>0.5224</v>
      </c>
      <c r="AR687" s="0" t="n">
        <v>0.4716</v>
      </c>
    </row>
    <row r="688" customFormat="false" ht="12.8" hidden="false" customHeight="false" outlineLevel="0" collapsed="false">
      <c r="AM688" s="0" t="n">
        <v>273.6</v>
      </c>
      <c r="AN688" s="0" t="n">
        <v>0.9002</v>
      </c>
      <c r="AO688" s="0" t="n">
        <v>0.7633</v>
      </c>
      <c r="AP688" s="0" t="n">
        <v>0.5705</v>
      </c>
      <c r="AQ688" s="0" t="n">
        <v>0.5225</v>
      </c>
      <c r="AR688" s="0" t="n">
        <v>0.4715</v>
      </c>
    </row>
    <row r="689" customFormat="false" ht="12.8" hidden="false" customHeight="false" outlineLevel="0" collapsed="false">
      <c r="AM689" s="0" t="n">
        <v>274</v>
      </c>
      <c r="AN689" s="0" t="n">
        <v>0.9002</v>
      </c>
      <c r="AO689" s="0" t="n">
        <v>0.7634</v>
      </c>
      <c r="AP689" s="0" t="n">
        <v>0.5704</v>
      </c>
      <c r="AQ689" s="0" t="n">
        <v>0.5224</v>
      </c>
      <c r="AR689" s="0" t="n">
        <v>0.4717</v>
      </c>
    </row>
    <row r="690" customFormat="false" ht="12.8" hidden="false" customHeight="false" outlineLevel="0" collapsed="false">
      <c r="AM690" s="0" t="n">
        <v>274.4</v>
      </c>
      <c r="AN690" s="0" t="n">
        <v>0.9003</v>
      </c>
      <c r="AO690" s="0" t="n">
        <v>0.7631</v>
      </c>
      <c r="AP690" s="0" t="n">
        <v>0.5701</v>
      </c>
      <c r="AQ690" s="0" t="n">
        <v>0.5222</v>
      </c>
      <c r="AR690" s="0" t="n">
        <v>0.4718</v>
      </c>
    </row>
    <row r="691" customFormat="false" ht="12.8" hidden="false" customHeight="false" outlineLevel="0" collapsed="false">
      <c r="AM691" s="0" t="n">
        <v>274.8</v>
      </c>
      <c r="AN691" s="0" t="n">
        <v>0.9002</v>
      </c>
      <c r="AO691" s="0" t="n">
        <v>0.7629</v>
      </c>
      <c r="AP691" s="0" t="n">
        <v>0.57</v>
      </c>
      <c r="AQ691" s="0" t="n">
        <v>0.5223</v>
      </c>
      <c r="AR691" s="0" t="n">
        <v>0.4718</v>
      </c>
    </row>
    <row r="692" customFormat="false" ht="12.8" hidden="false" customHeight="false" outlineLevel="0" collapsed="false">
      <c r="AM692" s="0" t="n">
        <v>275.2</v>
      </c>
      <c r="AN692" s="0" t="n">
        <v>0.9002</v>
      </c>
      <c r="AO692" s="0" t="n">
        <v>0.7629</v>
      </c>
      <c r="AP692" s="0" t="n">
        <v>0.5698</v>
      </c>
      <c r="AQ692" s="0" t="n">
        <v>0.5222</v>
      </c>
      <c r="AR692" s="0" t="n">
        <v>0.4716</v>
      </c>
    </row>
    <row r="693" customFormat="false" ht="12.8" hidden="false" customHeight="false" outlineLevel="0" collapsed="false">
      <c r="AM693" s="0" t="n">
        <v>275.6</v>
      </c>
      <c r="AN693" s="0" t="n">
        <v>0.9002</v>
      </c>
      <c r="AO693" s="0" t="n">
        <v>0.7626</v>
      </c>
      <c r="AP693" s="0" t="n">
        <v>0.5697</v>
      </c>
      <c r="AQ693" s="0" t="n">
        <v>0.5224</v>
      </c>
      <c r="AR693" s="0" t="n">
        <v>0.4718</v>
      </c>
    </row>
    <row r="694" customFormat="false" ht="12.8" hidden="false" customHeight="false" outlineLevel="0" collapsed="false">
      <c r="AM694" s="0" t="n">
        <v>276</v>
      </c>
      <c r="AN694" s="0" t="n">
        <v>0.9</v>
      </c>
      <c r="AO694" s="0" t="n">
        <v>0.7623</v>
      </c>
      <c r="AP694" s="0" t="n">
        <v>0.5694</v>
      </c>
      <c r="AQ694" s="0" t="n">
        <v>0.5222</v>
      </c>
      <c r="AR694" s="0" t="n">
        <v>0.4717</v>
      </c>
    </row>
    <row r="695" customFormat="false" ht="12.8" hidden="false" customHeight="false" outlineLevel="0" collapsed="false">
      <c r="AM695" s="0" t="n">
        <v>276.4</v>
      </c>
      <c r="AN695" s="0" t="n">
        <v>0.9001</v>
      </c>
      <c r="AO695" s="0" t="n">
        <v>0.7624</v>
      </c>
      <c r="AP695" s="0" t="n">
        <v>0.5692</v>
      </c>
      <c r="AQ695" s="0" t="n">
        <v>0.5221</v>
      </c>
      <c r="AR695" s="0" t="n">
        <v>0.4714</v>
      </c>
    </row>
    <row r="696" customFormat="false" ht="12.8" hidden="false" customHeight="false" outlineLevel="0" collapsed="false">
      <c r="AM696" s="0" t="n">
        <v>276.8</v>
      </c>
      <c r="AN696" s="0" t="n">
        <v>0.9001</v>
      </c>
      <c r="AO696" s="0" t="n">
        <v>0.7621</v>
      </c>
      <c r="AP696" s="0" t="n">
        <v>0.5691</v>
      </c>
      <c r="AQ696" s="0" t="n">
        <v>0.5223</v>
      </c>
      <c r="AR696" s="0" t="n">
        <v>0.4716</v>
      </c>
    </row>
    <row r="697" customFormat="false" ht="12.8" hidden="false" customHeight="false" outlineLevel="0" collapsed="false">
      <c r="AM697" s="0" t="n">
        <v>277.2</v>
      </c>
      <c r="AN697" s="0" t="n">
        <v>0.9003</v>
      </c>
      <c r="AO697" s="0" t="n">
        <v>0.762</v>
      </c>
      <c r="AP697" s="0" t="n">
        <v>0.5689</v>
      </c>
      <c r="AQ697" s="0" t="n">
        <v>0.5223</v>
      </c>
      <c r="AR697" s="0" t="n">
        <v>0.4716</v>
      </c>
    </row>
    <row r="698" customFormat="false" ht="12.8" hidden="false" customHeight="false" outlineLevel="0" collapsed="false">
      <c r="AM698" s="0" t="n">
        <v>277.6</v>
      </c>
      <c r="AN698" s="0" t="n">
        <v>0.9003</v>
      </c>
      <c r="AO698" s="0" t="n">
        <v>0.762</v>
      </c>
      <c r="AP698" s="0" t="n">
        <v>0.5685</v>
      </c>
      <c r="AQ698" s="0" t="n">
        <v>0.5222</v>
      </c>
      <c r="AR698" s="0" t="n">
        <v>0.4716</v>
      </c>
    </row>
    <row r="699" customFormat="false" ht="12.8" hidden="false" customHeight="false" outlineLevel="0" collapsed="false">
      <c r="AM699" s="0" t="n">
        <v>278</v>
      </c>
      <c r="AN699" s="0" t="n">
        <v>0.9</v>
      </c>
      <c r="AO699" s="0" t="n">
        <v>0.762</v>
      </c>
      <c r="AP699" s="0" t="n">
        <v>0.5684</v>
      </c>
      <c r="AQ699" s="0" t="n">
        <v>0.5221</v>
      </c>
      <c r="AR699" s="0" t="n">
        <v>0.4717</v>
      </c>
    </row>
    <row r="700" customFormat="false" ht="12.8" hidden="false" customHeight="false" outlineLevel="0" collapsed="false">
      <c r="AM700" s="0" t="n">
        <v>278.4</v>
      </c>
      <c r="AN700" s="0" t="n">
        <v>0.9002</v>
      </c>
      <c r="AO700" s="0" t="n">
        <v>0.7618</v>
      </c>
      <c r="AP700" s="0" t="n">
        <v>0.5684</v>
      </c>
      <c r="AQ700" s="0" t="n">
        <v>0.5222</v>
      </c>
      <c r="AR700" s="0" t="n">
        <v>0.4716</v>
      </c>
    </row>
    <row r="701" customFormat="false" ht="12.8" hidden="false" customHeight="false" outlineLevel="0" collapsed="false">
      <c r="AM701" s="0" t="n">
        <v>278.8</v>
      </c>
      <c r="AN701" s="0" t="n">
        <v>0.9</v>
      </c>
      <c r="AO701" s="0" t="n">
        <v>0.7616</v>
      </c>
      <c r="AP701" s="0" t="n">
        <v>0.568</v>
      </c>
      <c r="AQ701" s="0" t="n">
        <v>0.5221</v>
      </c>
      <c r="AR701" s="0" t="n">
        <v>0.4714</v>
      </c>
    </row>
    <row r="702" customFormat="false" ht="12.8" hidden="false" customHeight="false" outlineLevel="0" collapsed="false">
      <c r="AM702" s="0" t="n">
        <v>279.2</v>
      </c>
      <c r="AN702" s="0" t="n">
        <v>0.9003</v>
      </c>
      <c r="AO702" s="0" t="n">
        <v>0.7614</v>
      </c>
      <c r="AP702" s="0" t="n">
        <v>0.5678</v>
      </c>
      <c r="AQ702" s="0" t="n">
        <v>0.522</v>
      </c>
      <c r="AR702" s="0" t="n">
        <v>0.4715</v>
      </c>
    </row>
    <row r="703" customFormat="false" ht="12.8" hidden="false" customHeight="false" outlineLevel="0" collapsed="false">
      <c r="AM703" s="0" t="n">
        <v>279.6</v>
      </c>
      <c r="AN703" s="0" t="n">
        <v>0.9003</v>
      </c>
      <c r="AO703" s="0" t="n">
        <v>0.7612</v>
      </c>
      <c r="AP703" s="0" t="n">
        <v>0.5678</v>
      </c>
      <c r="AQ703" s="0" t="n">
        <v>0.522</v>
      </c>
      <c r="AR703" s="0" t="n">
        <v>0.4715</v>
      </c>
    </row>
    <row r="704" customFormat="false" ht="12.8" hidden="false" customHeight="false" outlineLevel="0" collapsed="false">
      <c r="AM704" s="0" t="n">
        <v>280</v>
      </c>
      <c r="AN704" s="0" t="n">
        <v>0.9002</v>
      </c>
      <c r="AO704" s="0" t="n">
        <v>0.7609</v>
      </c>
      <c r="AP704" s="0" t="n">
        <v>0.5675</v>
      </c>
      <c r="AQ704" s="0" t="n">
        <v>0.5219</v>
      </c>
      <c r="AR704" s="0" t="n">
        <v>0.4718</v>
      </c>
    </row>
    <row r="705" customFormat="false" ht="12.8" hidden="false" customHeight="false" outlineLevel="0" collapsed="false">
      <c r="AM705" s="0" t="n">
        <v>280.4</v>
      </c>
      <c r="AN705" s="0" t="n">
        <v>0.9004</v>
      </c>
      <c r="AO705" s="0" t="n">
        <v>0.761</v>
      </c>
      <c r="AP705" s="0" t="n">
        <v>0.5672</v>
      </c>
      <c r="AQ705" s="0" t="n">
        <v>0.5219</v>
      </c>
      <c r="AR705" s="0" t="n">
        <v>0.4715</v>
      </c>
    </row>
    <row r="706" customFormat="false" ht="12.8" hidden="false" customHeight="false" outlineLevel="0" collapsed="false">
      <c r="AM706" s="0" t="n">
        <v>280.8</v>
      </c>
      <c r="AN706" s="0" t="n">
        <v>0.9003</v>
      </c>
      <c r="AO706" s="0" t="n">
        <v>0.7606</v>
      </c>
      <c r="AP706" s="0" t="n">
        <v>0.5672</v>
      </c>
      <c r="AQ706" s="0" t="n">
        <v>0.5219</v>
      </c>
      <c r="AR706" s="0" t="n">
        <v>0.4715</v>
      </c>
    </row>
    <row r="707" customFormat="false" ht="12.8" hidden="false" customHeight="false" outlineLevel="0" collapsed="false">
      <c r="AM707" s="0" t="n">
        <v>281.2</v>
      </c>
      <c r="AN707" s="0" t="n">
        <v>0.9003</v>
      </c>
      <c r="AO707" s="0" t="n">
        <v>0.7608</v>
      </c>
      <c r="AP707" s="0" t="n">
        <v>0.5671</v>
      </c>
      <c r="AQ707" s="0" t="n">
        <v>0.522</v>
      </c>
      <c r="AR707" s="0" t="n">
        <v>0.4716</v>
      </c>
    </row>
    <row r="708" customFormat="false" ht="12.8" hidden="false" customHeight="false" outlineLevel="0" collapsed="false">
      <c r="AM708" s="0" t="n">
        <v>281.6</v>
      </c>
      <c r="AN708" s="0" t="n">
        <v>0.9002</v>
      </c>
      <c r="AO708" s="0" t="n">
        <v>0.7607</v>
      </c>
      <c r="AP708" s="0" t="n">
        <v>0.5667</v>
      </c>
      <c r="AQ708" s="0" t="n">
        <v>0.5218</v>
      </c>
      <c r="AR708" s="0" t="n">
        <v>0.4714</v>
      </c>
    </row>
    <row r="709" customFormat="false" ht="12.8" hidden="false" customHeight="false" outlineLevel="0" collapsed="false">
      <c r="AM709" s="0" t="n">
        <v>282</v>
      </c>
      <c r="AN709" s="0" t="n">
        <v>0.9003</v>
      </c>
      <c r="AO709" s="0" t="n">
        <v>0.7604</v>
      </c>
      <c r="AP709" s="0" t="n">
        <v>0.5665</v>
      </c>
      <c r="AQ709" s="0" t="n">
        <v>0.5218</v>
      </c>
      <c r="AR709" s="0" t="n">
        <v>0.4715</v>
      </c>
    </row>
    <row r="710" customFormat="false" ht="12.8" hidden="false" customHeight="false" outlineLevel="0" collapsed="false">
      <c r="AM710" s="0" t="n">
        <v>282.4</v>
      </c>
      <c r="AN710" s="0" t="n">
        <v>0.9003</v>
      </c>
      <c r="AO710" s="0" t="n">
        <v>0.7604</v>
      </c>
      <c r="AP710" s="0" t="n">
        <v>0.5665</v>
      </c>
      <c r="AQ710" s="0" t="n">
        <v>0.5219</v>
      </c>
      <c r="AR710" s="0" t="n">
        <v>0.4714</v>
      </c>
    </row>
    <row r="711" customFormat="false" ht="12.8" hidden="false" customHeight="false" outlineLevel="0" collapsed="false">
      <c r="AM711" s="0" t="n">
        <v>282.8</v>
      </c>
      <c r="AN711" s="0" t="n">
        <v>0.9005</v>
      </c>
      <c r="AO711" s="0" t="n">
        <v>0.7602</v>
      </c>
      <c r="AP711" s="0" t="n">
        <v>0.5663</v>
      </c>
      <c r="AQ711" s="0" t="n">
        <v>0.5219</v>
      </c>
      <c r="AR711" s="0" t="n">
        <v>0.4717</v>
      </c>
    </row>
    <row r="712" customFormat="false" ht="12.8" hidden="false" customHeight="false" outlineLevel="0" collapsed="false">
      <c r="AM712" s="0" t="n">
        <v>283.2</v>
      </c>
      <c r="AN712" s="0" t="n">
        <v>0.9005</v>
      </c>
      <c r="AO712" s="0" t="n">
        <v>0.7598</v>
      </c>
      <c r="AP712" s="0" t="n">
        <v>0.5661</v>
      </c>
      <c r="AQ712" s="0" t="n">
        <v>0.5218</v>
      </c>
      <c r="AR712" s="0" t="n">
        <v>0.4716</v>
      </c>
    </row>
    <row r="713" customFormat="false" ht="12.8" hidden="false" customHeight="false" outlineLevel="0" collapsed="false">
      <c r="AM713" s="0" t="n">
        <v>283.6</v>
      </c>
      <c r="AN713" s="0" t="n">
        <v>0.9001</v>
      </c>
      <c r="AO713" s="0" t="n">
        <v>0.7598</v>
      </c>
      <c r="AP713" s="0" t="n">
        <v>0.5659</v>
      </c>
      <c r="AQ713" s="0" t="n">
        <v>0.5216</v>
      </c>
      <c r="AR713" s="0" t="n">
        <v>0.4715</v>
      </c>
    </row>
    <row r="714" customFormat="false" ht="12.8" hidden="false" customHeight="false" outlineLevel="0" collapsed="false">
      <c r="AM714" s="0" t="n">
        <v>284</v>
      </c>
      <c r="AN714" s="0" t="n">
        <v>0.9004</v>
      </c>
      <c r="AO714" s="0" t="n">
        <v>0.7596</v>
      </c>
      <c r="AP714" s="0" t="n">
        <v>0.5658</v>
      </c>
      <c r="AQ714" s="0" t="n">
        <v>0.5217</v>
      </c>
      <c r="AR714" s="0" t="n">
        <v>0.4716</v>
      </c>
    </row>
    <row r="715" customFormat="false" ht="12.8" hidden="false" customHeight="false" outlineLevel="0" collapsed="false">
      <c r="AM715" s="0" t="n">
        <v>284.4</v>
      </c>
      <c r="AN715" s="0" t="n">
        <v>0.9001</v>
      </c>
      <c r="AO715" s="0" t="n">
        <v>0.7593</v>
      </c>
      <c r="AP715" s="0" t="n">
        <v>0.5654</v>
      </c>
      <c r="AQ715" s="0" t="n">
        <v>0.5218</v>
      </c>
      <c r="AR715" s="0" t="n">
        <v>0.4716</v>
      </c>
    </row>
    <row r="716" customFormat="false" ht="12.8" hidden="false" customHeight="false" outlineLevel="0" collapsed="false">
      <c r="AM716" s="0" t="n">
        <v>284.8</v>
      </c>
      <c r="AN716" s="0" t="n">
        <v>0.9001</v>
      </c>
      <c r="AO716" s="0" t="n">
        <v>0.7591</v>
      </c>
      <c r="AP716" s="0" t="n">
        <v>0.5654</v>
      </c>
      <c r="AQ716" s="0" t="n">
        <v>0.5217</v>
      </c>
      <c r="AR716" s="0" t="n">
        <v>0.4715</v>
      </c>
    </row>
    <row r="717" customFormat="false" ht="12.8" hidden="false" customHeight="false" outlineLevel="0" collapsed="false">
      <c r="AM717" s="0" t="n">
        <v>285.2</v>
      </c>
      <c r="AN717" s="0" t="n">
        <v>0.9001</v>
      </c>
      <c r="AO717" s="0" t="n">
        <v>0.7592</v>
      </c>
      <c r="AP717" s="0" t="n">
        <v>0.5652</v>
      </c>
      <c r="AQ717" s="0" t="n">
        <v>0.5218</v>
      </c>
      <c r="AR717" s="0" t="n">
        <v>0.4714</v>
      </c>
    </row>
    <row r="718" customFormat="false" ht="12.8" hidden="false" customHeight="false" outlineLevel="0" collapsed="false">
      <c r="AM718" s="0" t="n">
        <v>285.6</v>
      </c>
      <c r="AN718" s="0" t="n">
        <v>0.9002</v>
      </c>
      <c r="AO718" s="0" t="n">
        <v>0.7591</v>
      </c>
      <c r="AP718" s="0" t="n">
        <v>0.5649</v>
      </c>
      <c r="AQ718" s="0" t="n">
        <v>0.5216</v>
      </c>
      <c r="AR718" s="0" t="n">
        <v>0.4714</v>
      </c>
    </row>
    <row r="719" customFormat="false" ht="12.8" hidden="false" customHeight="false" outlineLevel="0" collapsed="false">
      <c r="AM719" s="0" t="n">
        <v>286</v>
      </c>
      <c r="AN719" s="0" t="n">
        <v>0.9006</v>
      </c>
      <c r="AO719" s="0" t="n">
        <v>0.7591</v>
      </c>
      <c r="AP719" s="0" t="n">
        <v>0.5648</v>
      </c>
      <c r="AQ719" s="0" t="n">
        <v>0.5215</v>
      </c>
      <c r="AR719" s="0" t="n">
        <v>0.4716</v>
      </c>
    </row>
    <row r="720" customFormat="false" ht="12.8" hidden="false" customHeight="false" outlineLevel="0" collapsed="false">
      <c r="AM720" s="0" t="n">
        <v>286.4</v>
      </c>
      <c r="AN720" s="0" t="n">
        <v>0.9002</v>
      </c>
      <c r="AO720" s="0" t="n">
        <v>0.759</v>
      </c>
      <c r="AP720" s="0" t="n">
        <v>0.5646</v>
      </c>
      <c r="AQ720" s="0" t="n">
        <v>0.5217</v>
      </c>
      <c r="AR720" s="0" t="n">
        <v>0.4715</v>
      </c>
    </row>
    <row r="721" customFormat="false" ht="12.8" hidden="false" customHeight="false" outlineLevel="0" collapsed="false">
      <c r="AM721" s="0" t="n">
        <v>286.8</v>
      </c>
      <c r="AN721" s="0" t="n">
        <v>0.9002</v>
      </c>
      <c r="AO721" s="0" t="n">
        <v>0.7586</v>
      </c>
      <c r="AP721" s="0" t="n">
        <v>0.5644</v>
      </c>
      <c r="AQ721" s="0" t="n">
        <v>0.5215</v>
      </c>
      <c r="AR721" s="0" t="n">
        <v>0.4715</v>
      </c>
    </row>
    <row r="722" customFormat="false" ht="12.8" hidden="false" customHeight="false" outlineLevel="0" collapsed="false">
      <c r="AM722" s="0" t="n">
        <v>287.2</v>
      </c>
      <c r="AN722" s="0" t="n">
        <v>0.9004</v>
      </c>
      <c r="AO722" s="0" t="n">
        <v>0.7583</v>
      </c>
      <c r="AP722" s="0" t="n">
        <v>0.5641</v>
      </c>
      <c r="AQ722" s="0" t="n">
        <v>0.5215</v>
      </c>
      <c r="AR722" s="0" t="n">
        <v>0.4717</v>
      </c>
    </row>
    <row r="723" customFormat="false" ht="12.8" hidden="false" customHeight="false" outlineLevel="0" collapsed="false">
      <c r="AM723" s="0" t="n">
        <v>287.6</v>
      </c>
      <c r="AN723" s="0" t="n">
        <v>0.9002</v>
      </c>
      <c r="AO723" s="0" t="n">
        <v>0.7582</v>
      </c>
      <c r="AP723" s="0" t="n">
        <v>0.5639</v>
      </c>
      <c r="AQ723" s="0" t="n">
        <v>0.5215</v>
      </c>
      <c r="AR723" s="0" t="n">
        <v>0.4715</v>
      </c>
    </row>
    <row r="724" customFormat="false" ht="12.8" hidden="false" customHeight="false" outlineLevel="0" collapsed="false">
      <c r="AM724" s="0" t="n">
        <v>288</v>
      </c>
      <c r="AN724" s="0" t="n">
        <v>0.9001</v>
      </c>
      <c r="AO724" s="0" t="n">
        <v>0.7582</v>
      </c>
      <c r="AP724" s="0" t="n">
        <v>0.564</v>
      </c>
      <c r="AQ724" s="0" t="n">
        <v>0.5213</v>
      </c>
      <c r="AR724" s="0" t="n">
        <v>0.4716</v>
      </c>
    </row>
    <row r="725" customFormat="false" ht="12.8" hidden="false" customHeight="false" outlineLevel="0" collapsed="false">
      <c r="AM725" s="0" t="n">
        <v>288.4</v>
      </c>
      <c r="AN725" s="0" t="n">
        <v>0.9004</v>
      </c>
      <c r="AO725" s="0" t="n">
        <v>0.7582</v>
      </c>
      <c r="AP725" s="0" t="n">
        <v>0.5638</v>
      </c>
      <c r="AQ725" s="0" t="n">
        <v>0.5215</v>
      </c>
      <c r="AR725" s="0" t="n">
        <v>0.4716</v>
      </c>
    </row>
    <row r="726" customFormat="false" ht="12.8" hidden="false" customHeight="false" outlineLevel="0" collapsed="false">
      <c r="AM726" s="0" t="n">
        <v>288.8</v>
      </c>
      <c r="AN726" s="0" t="n">
        <v>0.9001</v>
      </c>
      <c r="AO726" s="0" t="n">
        <v>0.7581</v>
      </c>
      <c r="AP726" s="0" t="n">
        <v>0.5635</v>
      </c>
      <c r="AQ726" s="0" t="n">
        <v>0.5215</v>
      </c>
      <c r="AR726" s="0" t="n">
        <v>0.4716</v>
      </c>
    </row>
    <row r="727" customFormat="false" ht="12.8" hidden="false" customHeight="false" outlineLevel="0" collapsed="false">
      <c r="AM727" s="0" t="n">
        <v>289.2</v>
      </c>
      <c r="AN727" s="0" t="n">
        <v>0.9003</v>
      </c>
      <c r="AO727" s="0" t="n">
        <v>0.758</v>
      </c>
      <c r="AP727" s="0" t="n">
        <v>0.5632</v>
      </c>
      <c r="AQ727" s="0" t="n">
        <v>0.5215</v>
      </c>
      <c r="AR727" s="0" t="n">
        <v>0.4714</v>
      </c>
    </row>
    <row r="728" customFormat="false" ht="12.8" hidden="false" customHeight="false" outlineLevel="0" collapsed="false">
      <c r="AM728" s="0" t="n">
        <v>289.6</v>
      </c>
      <c r="AN728" s="0" t="n">
        <v>0.9003</v>
      </c>
      <c r="AO728" s="0" t="n">
        <v>0.7576</v>
      </c>
      <c r="AP728" s="0" t="n">
        <v>0.5632</v>
      </c>
      <c r="AQ728" s="0" t="n">
        <v>0.5214</v>
      </c>
      <c r="AR728" s="0" t="n">
        <v>0.4715</v>
      </c>
    </row>
    <row r="729" customFormat="false" ht="12.8" hidden="false" customHeight="false" outlineLevel="0" collapsed="false">
      <c r="AM729" s="0" t="n">
        <v>290</v>
      </c>
      <c r="AN729" s="0" t="n">
        <v>0.9001</v>
      </c>
      <c r="AO729" s="0" t="n">
        <v>0.7578</v>
      </c>
      <c r="AP729" s="0" t="n">
        <v>0.563</v>
      </c>
      <c r="AQ729" s="0" t="n">
        <v>0.5213</v>
      </c>
      <c r="AR729" s="0" t="n">
        <v>0.4714</v>
      </c>
    </row>
    <row r="730" customFormat="false" ht="12.8" hidden="false" customHeight="false" outlineLevel="0" collapsed="false">
      <c r="AM730" s="0" t="n">
        <v>290.4</v>
      </c>
      <c r="AN730" s="0" t="n">
        <v>0.9001</v>
      </c>
      <c r="AO730" s="0" t="n">
        <v>0.7573</v>
      </c>
      <c r="AP730" s="0" t="n">
        <v>0.5628</v>
      </c>
      <c r="AQ730" s="0" t="n">
        <v>0.5213</v>
      </c>
      <c r="AR730" s="0" t="n">
        <v>0.4714</v>
      </c>
    </row>
    <row r="731" customFormat="false" ht="12.8" hidden="false" customHeight="false" outlineLevel="0" collapsed="false">
      <c r="AM731" s="0" t="n">
        <v>290.8</v>
      </c>
      <c r="AN731" s="0" t="n">
        <v>0.9002</v>
      </c>
      <c r="AO731" s="0" t="n">
        <v>0.7572</v>
      </c>
      <c r="AP731" s="0" t="n">
        <v>0.5626</v>
      </c>
      <c r="AQ731" s="0" t="n">
        <v>0.5213</v>
      </c>
      <c r="AR731" s="0" t="n">
        <v>0.4715</v>
      </c>
    </row>
    <row r="732" customFormat="false" ht="12.8" hidden="false" customHeight="false" outlineLevel="0" collapsed="false">
      <c r="AM732" s="0" t="n">
        <v>291.2</v>
      </c>
      <c r="AN732" s="0" t="n">
        <v>0.9002</v>
      </c>
      <c r="AO732" s="0" t="n">
        <v>0.757</v>
      </c>
      <c r="AP732" s="0" t="n">
        <v>0.5624</v>
      </c>
      <c r="AQ732" s="0" t="n">
        <v>0.5214</v>
      </c>
      <c r="AR732" s="0" t="n">
        <v>0.4715</v>
      </c>
    </row>
    <row r="733" customFormat="false" ht="12.8" hidden="false" customHeight="false" outlineLevel="0" collapsed="false">
      <c r="AM733" s="0" t="n">
        <v>291.6</v>
      </c>
      <c r="AN733" s="0" t="n">
        <v>0.9003</v>
      </c>
      <c r="AO733" s="0" t="n">
        <v>0.7569</v>
      </c>
      <c r="AP733" s="0" t="n">
        <v>0.5623</v>
      </c>
      <c r="AQ733" s="0" t="n">
        <v>0.5212</v>
      </c>
      <c r="AR733" s="0" t="n">
        <v>0.4715</v>
      </c>
    </row>
    <row r="734" customFormat="false" ht="12.8" hidden="false" customHeight="false" outlineLevel="0" collapsed="false">
      <c r="AM734" s="0" t="n">
        <v>292</v>
      </c>
      <c r="AN734" s="0" t="n">
        <v>0.9002</v>
      </c>
      <c r="AO734" s="0" t="n">
        <v>0.7565</v>
      </c>
      <c r="AP734" s="0" t="n">
        <v>0.5622</v>
      </c>
      <c r="AQ734" s="0" t="n">
        <v>0.5214</v>
      </c>
      <c r="AR734" s="0" t="n">
        <v>0.4715</v>
      </c>
    </row>
    <row r="735" customFormat="false" ht="12.8" hidden="false" customHeight="false" outlineLevel="0" collapsed="false">
      <c r="AM735" s="0" t="n">
        <v>292.4</v>
      </c>
      <c r="AN735" s="0" t="n">
        <v>0.9003</v>
      </c>
      <c r="AO735" s="0" t="n">
        <v>0.7562</v>
      </c>
      <c r="AP735" s="0" t="n">
        <v>0.5621</v>
      </c>
      <c r="AQ735" s="0" t="n">
        <v>0.5212</v>
      </c>
      <c r="AR735" s="0" t="n">
        <v>0.4714</v>
      </c>
    </row>
    <row r="736" customFormat="false" ht="12.8" hidden="false" customHeight="false" outlineLevel="0" collapsed="false">
      <c r="AM736" s="0" t="n">
        <v>292.8</v>
      </c>
      <c r="AN736" s="0" t="n">
        <v>0.9003</v>
      </c>
      <c r="AO736" s="0" t="n">
        <v>0.7563</v>
      </c>
      <c r="AP736" s="0" t="n">
        <v>0.562</v>
      </c>
      <c r="AQ736" s="0" t="n">
        <v>0.5211</v>
      </c>
      <c r="AR736" s="0" t="n">
        <v>0.4714</v>
      </c>
    </row>
    <row r="737" customFormat="false" ht="12.8" hidden="false" customHeight="false" outlineLevel="0" collapsed="false">
      <c r="AM737" s="0" t="n">
        <v>293.2</v>
      </c>
      <c r="AN737" s="0" t="n">
        <v>0.9002</v>
      </c>
      <c r="AO737" s="0" t="n">
        <v>0.7564</v>
      </c>
      <c r="AP737" s="0" t="n">
        <v>0.5617</v>
      </c>
      <c r="AQ737" s="0" t="n">
        <v>0.5212</v>
      </c>
      <c r="AR737" s="0" t="n">
        <v>0.4715</v>
      </c>
    </row>
    <row r="738" customFormat="false" ht="12.8" hidden="false" customHeight="false" outlineLevel="0" collapsed="false">
      <c r="AM738" s="0" t="n">
        <v>293.6</v>
      </c>
      <c r="AN738" s="0" t="n">
        <v>0.9002</v>
      </c>
      <c r="AO738" s="0" t="n">
        <v>0.7564</v>
      </c>
      <c r="AP738" s="0" t="n">
        <v>0.5615</v>
      </c>
      <c r="AQ738" s="0" t="n">
        <v>0.5213</v>
      </c>
      <c r="AR738" s="0" t="n">
        <v>0.4713</v>
      </c>
    </row>
    <row r="739" customFormat="false" ht="12.8" hidden="false" customHeight="false" outlineLevel="0" collapsed="false">
      <c r="AM739" s="0" t="n">
        <v>294</v>
      </c>
      <c r="AN739" s="0" t="n">
        <v>0.9003</v>
      </c>
      <c r="AO739" s="0" t="n">
        <v>0.7561</v>
      </c>
      <c r="AP739" s="0" t="n">
        <v>0.5614</v>
      </c>
      <c r="AQ739" s="0" t="n">
        <v>0.5212</v>
      </c>
      <c r="AR739" s="0" t="n">
        <v>0.4714</v>
      </c>
    </row>
    <row r="740" customFormat="false" ht="12.8" hidden="false" customHeight="false" outlineLevel="0" collapsed="false">
      <c r="AM740" s="0" t="n">
        <v>294.4</v>
      </c>
      <c r="AN740" s="0" t="n">
        <v>0.9004</v>
      </c>
      <c r="AO740" s="0" t="n">
        <v>0.7558</v>
      </c>
      <c r="AP740" s="0" t="n">
        <v>0.5612</v>
      </c>
      <c r="AQ740" s="0" t="n">
        <v>0.5212</v>
      </c>
      <c r="AR740" s="0" t="n">
        <v>0.4714</v>
      </c>
    </row>
    <row r="741" customFormat="false" ht="12.8" hidden="false" customHeight="false" outlineLevel="0" collapsed="false">
      <c r="AM741" s="0" t="n">
        <v>294.8</v>
      </c>
      <c r="AN741" s="0" t="n">
        <v>0.9</v>
      </c>
      <c r="AO741" s="0" t="n">
        <v>0.7558</v>
      </c>
      <c r="AP741" s="0" t="n">
        <v>0.5608</v>
      </c>
      <c r="AQ741" s="0" t="n">
        <v>0.5211</v>
      </c>
      <c r="AR741" s="0" t="n">
        <v>0.4712</v>
      </c>
    </row>
    <row r="742" customFormat="false" ht="12.8" hidden="false" customHeight="false" outlineLevel="0" collapsed="false">
      <c r="AM742" s="0" t="n">
        <v>295.2</v>
      </c>
      <c r="AN742" s="0" t="n">
        <v>0.9002</v>
      </c>
      <c r="AO742" s="0" t="n">
        <v>0.7555</v>
      </c>
      <c r="AP742" s="0" t="n">
        <v>0.5608</v>
      </c>
      <c r="AQ742" s="0" t="n">
        <v>0.521</v>
      </c>
      <c r="AR742" s="0" t="n">
        <v>0.4716</v>
      </c>
    </row>
    <row r="743" customFormat="false" ht="12.8" hidden="false" customHeight="false" outlineLevel="0" collapsed="false">
      <c r="AM743" s="0" t="n">
        <v>295.6</v>
      </c>
      <c r="AN743" s="0" t="n">
        <v>0.9002</v>
      </c>
      <c r="AO743" s="0" t="n">
        <v>0.7554</v>
      </c>
      <c r="AP743" s="0" t="n">
        <v>0.5608</v>
      </c>
      <c r="AQ743" s="0" t="n">
        <v>0.5211</v>
      </c>
      <c r="AR743" s="0" t="n">
        <v>0.4714</v>
      </c>
    </row>
    <row r="744" customFormat="false" ht="12.8" hidden="false" customHeight="false" outlineLevel="0" collapsed="false">
      <c r="AM744" s="0" t="n">
        <v>296</v>
      </c>
      <c r="AN744" s="0" t="n">
        <v>0.9003</v>
      </c>
      <c r="AO744" s="0" t="n">
        <v>0.7551</v>
      </c>
      <c r="AP744" s="0" t="n">
        <v>0.5606</v>
      </c>
      <c r="AQ744" s="0" t="n">
        <v>0.5212</v>
      </c>
      <c r="AR744" s="0" t="n">
        <v>0.4715</v>
      </c>
    </row>
    <row r="745" customFormat="false" ht="12.8" hidden="false" customHeight="false" outlineLevel="0" collapsed="false">
      <c r="AM745" s="0" t="n">
        <v>296.4</v>
      </c>
      <c r="AN745" s="0" t="n">
        <v>0.9003</v>
      </c>
      <c r="AO745" s="0" t="n">
        <v>0.7553</v>
      </c>
      <c r="AP745" s="0" t="n">
        <v>0.5602</v>
      </c>
      <c r="AQ745" s="0" t="n">
        <v>0.5211</v>
      </c>
      <c r="AR745" s="0" t="n">
        <v>0.4713</v>
      </c>
    </row>
    <row r="746" customFormat="false" ht="12.8" hidden="false" customHeight="false" outlineLevel="0" collapsed="false">
      <c r="AM746" s="0" t="n">
        <v>296.8</v>
      </c>
      <c r="AN746" s="0" t="n">
        <v>0.9002</v>
      </c>
      <c r="AO746" s="0" t="n">
        <v>0.7553</v>
      </c>
      <c r="AP746" s="0" t="n">
        <v>0.56</v>
      </c>
      <c r="AQ746" s="0" t="n">
        <v>0.5211</v>
      </c>
      <c r="AR746" s="0" t="n">
        <v>0.4714</v>
      </c>
    </row>
    <row r="747" customFormat="false" ht="12.8" hidden="false" customHeight="false" outlineLevel="0" collapsed="false">
      <c r="AM747" s="0" t="n">
        <v>297.2</v>
      </c>
      <c r="AN747" s="0" t="n">
        <v>0.9003</v>
      </c>
      <c r="AO747" s="0" t="n">
        <v>0.7552</v>
      </c>
      <c r="AP747" s="0" t="n">
        <v>0.5601</v>
      </c>
      <c r="AQ747" s="0" t="n">
        <v>0.5209</v>
      </c>
      <c r="AR747" s="0" t="n">
        <v>0.4715</v>
      </c>
    </row>
    <row r="748" customFormat="false" ht="12.8" hidden="false" customHeight="false" outlineLevel="0" collapsed="false">
      <c r="AM748" s="0" t="n">
        <v>297.6</v>
      </c>
      <c r="AN748" s="0" t="n">
        <v>0.9004</v>
      </c>
      <c r="AO748" s="0" t="n">
        <v>0.7549</v>
      </c>
      <c r="AP748" s="0" t="n">
        <v>0.5599</v>
      </c>
      <c r="AQ748" s="0" t="n">
        <v>0.5209</v>
      </c>
      <c r="AR748" s="0" t="n">
        <v>0.4714</v>
      </c>
    </row>
    <row r="749" customFormat="false" ht="12.8" hidden="false" customHeight="false" outlineLevel="0" collapsed="false">
      <c r="AM749" s="0" t="n">
        <v>298</v>
      </c>
      <c r="AN749" s="0" t="n">
        <v>0.9004</v>
      </c>
      <c r="AO749" s="0" t="n">
        <v>0.7547</v>
      </c>
      <c r="AP749" s="0" t="n">
        <v>0.5596</v>
      </c>
      <c r="AQ749" s="0" t="n">
        <v>0.521</v>
      </c>
      <c r="AR749" s="0" t="n">
        <v>0.4712</v>
      </c>
    </row>
    <row r="750" customFormat="false" ht="12.8" hidden="false" customHeight="false" outlineLevel="0" collapsed="false">
      <c r="AM750" s="0" t="n">
        <v>298.4</v>
      </c>
      <c r="AN750" s="0" t="n">
        <v>0.9</v>
      </c>
      <c r="AO750" s="0" t="n">
        <v>0.7544</v>
      </c>
      <c r="AP750" s="0" t="n">
        <v>0.5595</v>
      </c>
      <c r="AQ750" s="0" t="n">
        <v>0.521</v>
      </c>
      <c r="AR750" s="0" t="n">
        <v>0.4713</v>
      </c>
    </row>
    <row r="751" customFormat="false" ht="12.8" hidden="false" customHeight="false" outlineLevel="0" collapsed="false">
      <c r="AM751" s="0" t="n">
        <v>298.8</v>
      </c>
      <c r="AN751" s="0" t="n">
        <v>0.9004</v>
      </c>
      <c r="AO751" s="0" t="n">
        <v>0.7543</v>
      </c>
      <c r="AP751" s="0" t="n">
        <v>0.5594</v>
      </c>
      <c r="AQ751" s="0" t="n">
        <v>0.521</v>
      </c>
      <c r="AR751" s="0" t="n">
        <v>0.4715</v>
      </c>
    </row>
    <row r="752" customFormat="false" ht="12.8" hidden="false" customHeight="false" outlineLevel="0" collapsed="false">
      <c r="AM752" s="0" t="n">
        <v>299.2</v>
      </c>
      <c r="AN752" s="0" t="n">
        <v>0.9002</v>
      </c>
      <c r="AO752" s="0" t="n">
        <v>0.7541</v>
      </c>
      <c r="AP752" s="0" t="n">
        <v>0.5593</v>
      </c>
      <c r="AQ752" s="0" t="n">
        <v>0.5209</v>
      </c>
      <c r="AR752" s="0" t="n">
        <v>0.4712</v>
      </c>
    </row>
    <row r="753" customFormat="false" ht="12.8" hidden="false" customHeight="false" outlineLevel="0" collapsed="false">
      <c r="AM753" s="0" t="n">
        <v>299.6</v>
      </c>
      <c r="AN753" s="0" t="n">
        <v>0.9004</v>
      </c>
      <c r="AO753" s="0" t="n">
        <v>0.7537</v>
      </c>
      <c r="AP753" s="0" t="n">
        <v>0.5591</v>
      </c>
      <c r="AQ753" s="0" t="n">
        <v>0.5208</v>
      </c>
      <c r="AR753" s="0" t="n">
        <v>0.4714</v>
      </c>
    </row>
    <row r="754" customFormat="false" ht="12.8" hidden="false" customHeight="false" outlineLevel="0" collapsed="false">
      <c r="AM754" s="0" t="n">
        <v>300</v>
      </c>
      <c r="AN754" s="0" t="n">
        <v>0.9005</v>
      </c>
      <c r="AO754" s="0" t="n">
        <v>0.7537</v>
      </c>
      <c r="AP754" s="0" t="n">
        <v>0.559</v>
      </c>
      <c r="AQ754" s="0" t="n">
        <v>0.5209</v>
      </c>
      <c r="AR754" s="0" t="n">
        <v>0.4712</v>
      </c>
    </row>
    <row r="755" customFormat="false" ht="12.8" hidden="false" customHeight="false" outlineLevel="0" collapsed="false">
      <c r="AM755" s="0" t="n">
        <v>300.4</v>
      </c>
      <c r="AN755" s="0" t="n">
        <v>0.9</v>
      </c>
      <c r="AO755" s="0" t="n">
        <v>0.7538</v>
      </c>
      <c r="AP755" s="0" t="n">
        <v>0.5588</v>
      </c>
      <c r="AQ755" s="0" t="n">
        <v>0.521</v>
      </c>
      <c r="AR755" s="0" t="n">
        <v>0.4713</v>
      </c>
    </row>
    <row r="756" customFormat="false" ht="12.8" hidden="false" customHeight="false" outlineLevel="0" collapsed="false">
      <c r="AM756" s="0" t="n">
        <v>300.8</v>
      </c>
      <c r="AN756" s="0" t="n">
        <v>0.9003</v>
      </c>
      <c r="AO756" s="0" t="n">
        <v>0.7541</v>
      </c>
      <c r="AP756" s="0" t="n">
        <v>0.5587</v>
      </c>
      <c r="AQ756" s="0" t="n">
        <v>0.5208</v>
      </c>
      <c r="AR756" s="0" t="n">
        <v>0.4714</v>
      </c>
    </row>
    <row r="757" customFormat="false" ht="12.8" hidden="false" customHeight="false" outlineLevel="0" collapsed="false">
      <c r="AM757" s="0" t="n">
        <v>301.2</v>
      </c>
      <c r="AN757" s="0" t="n">
        <v>0.9003</v>
      </c>
      <c r="AO757" s="0" t="n">
        <v>0.7538</v>
      </c>
      <c r="AP757" s="0" t="n">
        <v>0.5586</v>
      </c>
      <c r="AQ757" s="0" t="n">
        <v>0.5206</v>
      </c>
      <c r="AR757" s="0" t="n">
        <v>0.4715</v>
      </c>
    </row>
    <row r="758" customFormat="false" ht="12.8" hidden="false" customHeight="false" outlineLevel="0" collapsed="false">
      <c r="AM758" s="0" t="n">
        <v>301.6</v>
      </c>
      <c r="AN758" s="0" t="n">
        <v>0.9003</v>
      </c>
      <c r="AO758" s="0" t="n">
        <v>0.7535</v>
      </c>
      <c r="AP758" s="0" t="n">
        <v>0.5582</v>
      </c>
      <c r="AQ758" s="0" t="n">
        <v>0.5208</v>
      </c>
      <c r="AR758" s="0" t="n">
        <v>0.4714</v>
      </c>
    </row>
    <row r="759" customFormat="false" ht="12.8" hidden="false" customHeight="false" outlineLevel="0" collapsed="false">
      <c r="AM759" s="0" t="n">
        <v>302</v>
      </c>
      <c r="AN759" s="0" t="n">
        <v>0.9002</v>
      </c>
      <c r="AO759" s="0" t="n">
        <v>0.7533</v>
      </c>
      <c r="AP759" s="0" t="n">
        <v>0.5582</v>
      </c>
      <c r="AQ759" s="0" t="n">
        <v>0.5207</v>
      </c>
      <c r="AR759" s="0" t="n">
        <v>0.4714</v>
      </c>
    </row>
    <row r="760" customFormat="false" ht="12.8" hidden="false" customHeight="false" outlineLevel="0" collapsed="false">
      <c r="AM760" s="0" t="n">
        <v>302.4</v>
      </c>
      <c r="AN760" s="0" t="n">
        <v>0.9001</v>
      </c>
      <c r="AO760" s="0" t="n">
        <v>0.753</v>
      </c>
      <c r="AP760" s="0" t="n">
        <v>0.5582</v>
      </c>
      <c r="AQ760" s="0" t="n">
        <v>0.5209</v>
      </c>
      <c r="AR760" s="0" t="n">
        <v>0.4713</v>
      </c>
    </row>
    <row r="761" customFormat="false" ht="12.8" hidden="false" customHeight="false" outlineLevel="0" collapsed="false">
      <c r="AM761" s="0" t="n">
        <v>302.8</v>
      </c>
      <c r="AN761" s="0" t="n">
        <v>0.9001</v>
      </c>
      <c r="AO761" s="0" t="n">
        <v>0.7531</v>
      </c>
      <c r="AP761" s="0" t="n">
        <v>0.5577</v>
      </c>
      <c r="AQ761" s="0" t="n">
        <v>0.5206</v>
      </c>
      <c r="AR761" s="0" t="n">
        <v>0.4715</v>
      </c>
    </row>
    <row r="762" customFormat="false" ht="12.8" hidden="false" customHeight="false" outlineLevel="0" collapsed="false">
      <c r="AM762" s="0" t="n">
        <v>303.2</v>
      </c>
      <c r="AN762" s="0" t="n">
        <v>0.9002</v>
      </c>
      <c r="AO762" s="0" t="n">
        <v>0.7527</v>
      </c>
      <c r="AP762" s="0" t="n">
        <v>0.5578</v>
      </c>
      <c r="AQ762" s="0" t="n">
        <v>0.5207</v>
      </c>
      <c r="AR762" s="0" t="n">
        <v>0.4713</v>
      </c>
    </row>
    <row r="763" customFormat="false" ht="12.8" hidden="false" customHeight="false" outlineLevel="0" collapsed="false">
      <c r="AM763" s="0" t="n">
        <v>303.6</v>
      </c>
      <c r="AN763" s="0" t="n">
        <v>0.9003</v>
      </c>
      <c r="AO763" s="0" t="n">
        <v>0.7527</v>
      </c>
      <c r="AP763" s="0" t="n">
        <v>0.5576</v>
      </c>
      <c r="AQ763" s="0" t="n">
        <v>0.5208</v>
      </c>
      <c r="AR763" s="0" t="n">
        <v>0.4714</v>
      </c>
    </row>
    <row r="764" customFormat="false" ht="12.8" hidden="false" customHeight="false" outlineLevel="0" collapsed="false">
      <c r="AM764" s="0" t="n">
        <v>304</v>
      </c>
      <c r="AN764" s="0" t="n">
        <v>0.9001</v>
      </c>
      <c r="AO764" s="0" t="n">
        <v>0.7526</v>
      </c>
      <c r="AP764" s="0" t="n">
        <v>0.5572</v>
      </c>
      <c r="AQ764" s="0" t="n">
        <v>0.5206</v>
      </c>
      <c r="AR764" s="0" t="n">
        <v>0.4714</v>
      </c>
    </row>
    <row r="765" customFormat="false" ht="12.8" hidden="false" customHeight="false" outlineLevel="0" collapsed="false">
      <c r="AM765" s="0" t="n">
        <v>304.4</v>
      </c>
      <c r="AN765" s="0" t="n">
        <v>0.9003</v>
      </c>
      <c r="AO765" s="0" t="n">
        <v>0.7525</v>
      </c>
      <c r="AP765" s="0" t="n">
        <v>0.5572</v>
      </c>
      <c r="AQ765" s="0" t="n">
        <v>0.5206</v>
      </c>
      <c r="AR765" s="0" t="n">
        <v>0.4713</v>
      </c>
    </row>
    <row r="766" customFormat="false" ht="12.8" hidden="false" customHeight="false" outlineLevel="0" collapsed="false">
      <c r="AM766" s="0" t="n">
        <v>304.8</v>
      </c>
      <c r="AN766" s="0" t="n">
        <v>0.9002</v>
      </c>
      <c r="AO766" s="0" t="n">
        <v>0.7524</v>
      </c>
      <c r="AP766" s="0" t="n">
        <v>0.5572</v>
      </c>
      <c r="AQ766" s="0" t="n">
        <v>0.5207</v>
      </c>
      <c r="AR766" s="0" t="n">
        <v>0.4714</v>
      </c>
    </row>
    <row r="767" customFormat="false" ht="12.8" hidden="false" customHeight="false" outlineLevel="0" collapsed="false">
      <c r="AM767" s="0" t="n">
        <v>305.2</v>
      </c>
      <c r="AN767" s="0" t="n">
        <v>0.9002</v>
      </c>
      <c r="AO767" s="0" t="n">
        <v>0.7522</v>
      </c>
      <c r="AP767" s="0" t="n">
        <v>0.5569</v>
      </c>
      <c r="AQ767" s="0" t="n">
        <v>0.5206</v>
      </c>
      <c r="AR767" s="0" t="n">
        <v>0.4712</v>
      </c>
    </row>
    <row r="768" customFormat="false" ht="12.8" hidden="false" customHeight="false" outlineLevel="0" collapsed="false">
      <c r="AM768" s="0" t="n">
        <v>305.6</v>
      </c>
      <c r="AN768" s="0" t="n">
        <v>0.9005</v>
      </c>
      <c r="AO768" s="0" t="n">
        <v>0.7521</v>
      </c>
      <c r="AP768" s="0" t="n">
        <v>0.5567</v>
      </c>
      <c r="AQ768" s="0" t="n">
        <v>0.5207</v>
      </c>
      <c r="AR768" s="0" t="n">
        <v>0.4714</v>
      </c>
    </row>
    <row r="769" customFormat="false" ht="12.8" hidden="false" customHeight="false" outlineLevel="0" collapsed="false">
      <c r="AM769" s="0" t="n">
        <v>306</v>
      </c>
      <c r="AN769" s="0" t="n">
        <v>0.9002</v>
      </c>
      <c r="AO769" s="0" t="n">
        <v>0.7517</v>
      </c>
      <c r="AP769" s="0" t="n">
        <v>0.5567</v>
      </c>
      <c r="AQ769" s="0" t="n">
        <v>0.5205</v>
      </c>
      <c r="AR769" s="0" t="n">
        <v>0.4713</v>
      </c>
    </row>
    <row r="770" customFormat="false" ht="12.8" hidden="false" customHeight="false" outlineLevel="0" collapsed="false">
      <c r="AM770" s="0" t="n">
        <v>306.4</v>
      </c>
      <c r="AN770" s="0" t="n">
        <v>0.9003</v>
      </c>
      <c r="AO770" s="0" t="n">
        <v>0.752</v>
      </c>
      <c r="AP770" s="0" t="n">
        <v>0.5564</v>
      </c>
      <c r="AQ770" s="0" t="n">
        <v>0.5205</v>
      </c>
      <c r="AR770" s="0" t="n">
        <v>0.4713</v>
      </c>
    </row>
    <row r="771" customFormat="false" ht="12.8" hidden="false" customHeight="false" outlineLevel="0" collapsed="false">
      <c r="AM771" s="0" t="n">
        <v>306.8</v>
      </c>
      <c r="AN771" s="0" t="n">
        <v>0.9004</v>
      </c>
      <c r="AO771" s="0" t="n">
        <v>0.7514</v>
      </c>
      <c r="AP771" s="0" t="n">
        <v>0.5563</v>
      </c>
      <c r="AQ771" s="0" t="n">
        <v>0.5205</v>
      </c>
      <c r="AR771" s="0" t="n">
        <v>0.4714</v>
      </c>
    </row>
    <row r="772" customFormat="false" ht="12.8" hidden="false" customHeight="false" outlineLevel="0" collapsed="false">
      <c r="AM772" s="0" t="n">
        <v>307.2</v>
      </c>
      <c r="AN772" s="0" t="n">
        <v>0.9002</v>
      </c>
      <c r="AO772" s="0" t="n">
        <v>0.7511</v>
      </c>
      <c r="AP772" s="0" t="n">
        <v>0.5561</v>
      </c>
      <c r="AQ772" s="0" t="n">
        <v>0.5206</v>
      </c>
      <c r="AR772" s="0" t="n">
        <v>0.4713</v>
      </c>
    </row>
    <row r="773" customFormat="false" ht="12.8" hidden="false" customHeight="false" outlineLevel="0" collapsed="false">
      <c r="AM773" s="0" t="n">
        <v>307.6</v>
      </c>
      <c r="AN773" s="0" t="n">
        <v>0.9003</v>
      </c>
      <c r="AO773" s="0" t="n">
        <v>0.7515</v>
      </c>
      <c r="AP773" s="0" t="n">
        <v>0.5561</v>
      </c>
      <c r="AQ773" s="0" t="n">
        <v>0.5205</v>
      </c>
      <c r="AR773" s="0" t="n">
        <v>0.4714</v>
      </c>
    </row>
    <row r="774" customFormat="false" ht="12.8" hidden="false" customHeight="false" outlineLevel="0" collapsed="false">
      <c r="AM774" s="0" t="n">
        <v>308</v>
      </c>
      <c r="AN774" s="0" t="n">
        <v>0.9002</v>
      </c>
      <c r="AO774" s="0" t="n">
        <v>0.7511</v>
      </c>
      <c r="AP774" s="0" t="n">
        <v>0.5561</v>
      </c>
      <c r="AQ774" s="0" t="n">
        <v>0.5204</v>
      </c>
      <c r="AR774" s="0" t="n">
        <v>0.4713</v>
      </c>
    </row>
    <row r="775" customFormat="false" ht="12.8" hidden="false" customHeight="false" outlineLevel="0" collapsed="false">
      <c r="AM775" s="0" t="n">
        <v>308.4</v>
      </c>
      <c r="AN775" s="0" t="n">
        <v>0.9002</v>
      </c>
      <c r="AO775" s="0" t="n">
        <v>0.7511</v>
      </c>
      <c r="AP775" s="0" t="n">
        <v>0.5559</v>
      </c>
      <c r="AQ775" s="0" t="n">
        <v>0.5204</v>
      </c>
      <c r="AR775" s="0" t="n">
        <v>0.4713</v>
      </c>
    </row>
    <row r="776" customFormat="false" ht="12.8" hidden="false" customHeight="false" outlineLevel="0" collapsed="false">
      <c r="AM776" s="0" t="n">
        <v>308.8</v>
      </c>
      <c r="AN776" s="0" t="n">
        <v>0.9003</v>
      </c>
      <c r="AO776" s="0" t="n">
        <v>0.7513</v>
      </c>
      <c r="AP776" s="0" t="n">
        <v>0.5557</v>
      </c>
      <c r="AQ776" s="0" t="n">
        <v>0.5204</v>
      </c>
      <c r="AR776" s="0" t="n">
        <v>0.4713</v>
      </c>
    </row>
    <row r="777" customFormat="false" ht="12.8" hidden="false" customHeight="false" outlineLevel="0" collapsed="false">
      <c r="AM777" s="0" t="n">
        <v>309.2</v>
      </c>
      <c r="AN777" s="0" t="n">
        <v>0.9002</v>
      </c>
      <c r="AO777" s="0" t="n">
        <v>0.7507</v>
      </c>
      <c r="AP777" s="0" t="n">
        <v>0.5556</v>
      </c>
      <c r="AQ777" s="0" t="n">
        <v>0.5204</v>
      </c>
      <c r="AR777" s="0" t="n">
        <v>0.4712</v>
      </c>
    </row>
    <row r="778" customFormat="false" ht="12.8" hidden="false" customHeight="false" outlineLevel="0" collapsed="false">
      <c r="AM778" s="0" t="n">
        <v>309.6</v>
      </c>
      <c r="AN778" s="0" t="n">
        <v>0.9003</v>
      </c>
      <c r="AO778" s="0" t="n">
        <v>0.7505</v>
      </c>
      <c r="AP778" s="0" t="n">
        <v>0.5556</v>
      </c>
      <c r="AQ778" s="0" t="n">
        <v>0.5205</v>
      </c>
      <c r="AR778" s="0" t="n">
        <v>0.4713</v>
      </c>
    </row>
    <row r="779" customFormat="false" ht="12.8" hidden="false" customHeight="false" outlineLevel="0" collapsed="false">
      <c r="AM779" s="0" t="n">
        <v>310</v>
      </c>
      <c r="AN779" s="0" t="n">
        <v>0.9003</v>
      </c>
      <c r="AO779" s="0" t="n">
        <v>0.7506</v>
      </c>
      <c r="AP779" s="0" t="n">
        <v>0.5556</v>
      </c>
      <c r="AQ779" s="0" t="n">
        <v>0.5206</v>
      </c>
      <c r="AR779" s="0" t="n">
        <v>0.4714</v>
      </c>
    </row>
    <row r="780" customFormat="false" ht="12.8" hidden="false" customHeight="false" outlineLevel="0" collapsed="false">
      <c r="AM780" s="0" t="n">
        <v>310.4</v>
      </c>
      <c r="AN780" s="0" t="n">
        <v>0.9003</v>
      </c>
      <c r="AO780" s="0" t="n">
        <v>0.7503</v>
      </c>
      <c r="AP780" s="0" t="n">
        <v>0.5552</v>
      </c>
      <c r="AQ780" s="0" t="n">
        <v>0.5205</v>
      </c>
      <c r="AR780" s="0" t="n">
        <v>0.4712</v>
      </c>
    </row>
    <row r="781" customFormat="false" ht="12.8" hidden="false" customHeight="false" outlineLevel="0" collapsed="false">
      <c r="AM781" s="0" t="n">
        <v>310.8</v>
      </c>
      <c r="AN781" s="0" t="n">
        <v>0.9002</v>
      </c>
      <c r="AO781" s="0" t="n">
        <v>0.7502</v>
      </c>
      <c r="AP781" s="0" t="n">
        <v>0.5552</v>
      </c>
      <c r="AQ781" s="0" t="n">
        <v>0.5206</v>
      </c>
      <c r="AR781" s="0" t="n">
        <v>0.4713</v>
      </c>
    </row>
    <row r="782" customFormat="false" ht="12.8" hidden="false" customHeight="false" outlineLevel="0" collapsed="false">
      <c r="AM782" s="0" t="n">
        <v>311.2</v>
      </c>
      <c r="AN782" s="0" t="n">
        <v>0.9001</v>
      </c>
      <c r="AO782" s="0" t="n">
        <v>0.7501</v>
      </c>
      <c r="AP782" s="0" t="n">
        <v>0.555</v>
      </c>
      <c r="AQ782" s="0" t="n">
        <v>0.5204</v>
      </c>
      <c r="AR782" s="0" t="n">
        <v>0.4714</v>
      </c>
    </row>
    <row r="783" customFormat="false" ht="12.8" hidden="false" customHeight="false" outlineLevel="0" collapsed="false">
      <c r="AM783" s="0" t="n">
        <v>311.6</v>
      </c>
      <c r="AN783" s="0" t="n">
        <v>0.9004</v>
      </c>
      <c r="AO783" s="0" t="n">
        <v>0.7498</v>
      </c>
      <c r="AP783" s="0" t="n">
        <v>0.555</v>
      </c>
      <c r="AQ783" s="0" t="n">
        <v>0.5203</v>
      </c>
      <c r="AR783" s="0" t="n">
        <v>0.4712</v>
      </c>
    </row>
    <row r="784" customFormat="false" ht="12.8" hidden="false" customHeight="false" outlineLevel="0" collapsed="false">
      <c r="AM784" s="0" t="n">
        <v>312</v>
      </c>
      <c r="AN784" s="0" t="n">
        <v>0.9004</v>
      </c>
      <c r="AO784" s="0" t="n">
        <v>0.7499</v>
      </c>
      <c r="AP784" s="0" t="n">
        <v>0.5546</v>
      </c>
      <c r="AQ784" s="0" t="n">
        <v>0.5203</v>
      </c>
      <c r="AR784" s="0" t="n">
        <v>0.4713</v>
      </c>
    </row>
    <row r="785" customFormat="false" ht="12.8" hidden="false" customHeight="false" outlineLevel="0" collapsed="false">
      <c r="AM785" s="0" t="n">
        <v>312.4</v>
      </c>
      <c r="AN785" s="0" t="n">
        <v>0.9002</v>
      </c>
      <c r="AO785" s="0" t="n">
        <v>0.7498</v>
      </c>
      <c r="AP785" s="0" t="n">
        <v>0.5545</v>
      </c>
      <c r="AQ785" s="0" t="n">
        <v>0.5204</v>
      </c>
      <c r="AR785" s="0" t="n">
        <v>0.4713</v>
      </c>
    </row>
    <row r="786" customFormat="false" ht="12.8" hidden="false" customHeight="false" outlineLevel="0" collapsed="false">
      <c r="AM786" s="0" t="n">
        <v>312.8</v>
      </c>
      <c r="AN786" s="0" t="n">
        <v>0.9001</v>
      </c>
      <c r="AO786" s="0" t="n">
        <v>0.7498</v>
      </c>
      <c r="AP786" s="0" t="n">
        <v>0.5544</v>
      </c>
      <c r="AQ786" s="0" t="n">
        <v>0.5203</v>
      </c>
      <c r="AR786" s="0" t="n">
        <v>0.4711</v>
      </c>
    </row>
    <row r="787" customFormat="false" ht="12.8" hidden="false" customHeight="false" outlineLevel="0" collapsed="false">
      <c r="AM787" s="0" t="n">
        <v>313.2</v>
      </c>
      <c r="AN787" s="0" t="n">
        <v>0.9005</v>
      </c>
      <c r="AO787" s="0" t="n">
        <v>0.7496</v>
      </c>
      <c r="AP787" s="0" t="n">
        <v>0.5544</v>
      </c>
      <c r="AQ787" s="0" t="n">
        <v>0.5202</v>
      </c>
      <c r="AR787" s="0" t="n">
        <v>0.4712</v>
      </c>
    </row>
    <row r="788" customFormat="false" ht="12.8" hidden="false" customHeight="false" outlineLevel="0" collapsed="false">
      <c r="AM788" s="0" t="n">
        <v>313.6</v>
      </c>
      <c r="AN788" s="0" t="n">
        <v>0.9003</v>
      </c>
      <c r="AO788" s="0" t="n">
        <v>0.749</v>
      </c>
      <c r="AP788" s="0" t="n">
        <v>0.554</v>
      </c>
      <c r="AQ788" s="0" t="n">
        <v>0.5203</v>
      </c>
      <c r="AR788" s="0" t="n">
        <v>0.4714</v>
      </c>
    </row>
    <row r="789" customFormat="false" ht="12.8" hidden="false" customHeight="false" outlineLevel="0" collapsed="false">
      <c r="AM789" s="0" t="n">
        <v>314</v>
      </c>
      <c r="AN789" s="0" t="n">
        <v>0.9003</v>
      </c>
      <c r="AO789" s="0" t="n">
        <v>0.7491</v>
      </c>
      <c r="AP789" s="0" t="n">
        <v>0.5537</v>
      </c>
      <c r="AQ789" s="0" t="n">
        <v>0.5202</v>
      </c>
      <c r="AR789" s="0" t="n">
        <v>0.4714</v>
      </c>
    </row>
    <row r="790" customFormat="false" ht="12.8" hidden="false" customHeight="false" outlineLevel="0" collapsed="false">
      <c r="AM790" s="0" t="n">
        <v>314.4</v>
      </c>
      <c r="AN790" s="0" t="n">
        <v>0.9002</v>
      </c>
      <c r="AO790" s="0" t="n">
        <v>0.7489</v>
      </c>
      <c r="AP790" s="0" t="n">
        <v>0.5537</v>
      </c>
      <c r="AQ790" s="0" t="n">
        <v>0.5202</v>
      </c>
      <c r="AR790" s="0" t="n">
        <v>0.4715</v>
      </c>
    </row>
    <row r="791" customFormat="false" ht="12.8" hidden="false" customHeight="false" outlineLevel="0" collapsed="false">
      <c r="AM791" s="0" t="n">
        <v>314.8</v>
      </c>
      <c r="AN791" s="0" t="n">
        <v>0.9002</v>
      </c>
      <c r="AO791" s="0" t="n">
        <v>0.7487</v>
      </c>
      <c r="AP791" s="0" t="n">
        <v>0.5538</v>
      </c>
      <c r="AQ791" s="0" t="n">
        <v>0.5202</v>
      </c>
      <c r="AR791" s="0" t="n">
        <v>0.4712</v>
      </c>
    </row>
    <row r="792" customFormat="false" ht="12.8" hidden="false" customHeight="false" outlineLevel="0" collapsed="false">
      <c r="AM792" s="0" t="n">
        <v>315.2</v>
      </c>
      <c r="AN792" s="0" t="n">
        <v>0.9003</v>
      </c>
      <c r="AO792" s="0" t="n">
        <v>0.7486</v>
      </c>
      <c r="AP792" s="0" t="n">
        <v>0.5537</v>
      </c>
      <c r="AQ792" s="0" t="n">
        <v>0.5201</v>
      </c>
      <c r="AR792" s="0" t="n">
        <v>0.4714</v>
      </c>
    </row>
    <row r="793" customFormat="false" ht="12.8" hidden="false" customHeight="false" outlineLevel="0" collapsed="false">
      <c r="AM793" s="0" t="n">
        <v>315.6</v>
      </c>
      <c r="AN793" s="0" t="n">
        <v>0.9004</v>
      </c>
      <c r="AO793" s="0" t="n">
        <v>0.7486</v>
      </c>
      <c r="AP793" s="0" t="n">
        <v>0.5533</v>
      </c>
      <c r="AQ793" s="0" t="n">
        <v>0.5202</v>
      </c>
      <c r="AR793" s="0" t="n">
        <v>0.4713</v>
      </c>
    </row>
    <row r="794" customFormat="false" ht="12.8" hidden="false" customHeight="false" outlineLevel="0" collapsed="false">
      <c r="AM794" s="0" t="n">
        <v>316</v>
      </c>
      <c r="AN794" s="0" t="n">
        <v>0.9003</v>
      </c>
      <c r="AO794" s="0" t="n">
        <v>0.7485</v>
      </c>
      <c r="AP794" s="0" t="n">
        <v>0.5532</v>
      </c>
      <c r="AQ794" s="0" t="n">
        <v>0.5202</v>
      </c>
      <c r="AR794" s="0" t="n">
        <v>0.4713</v>
      </c>
    </row>
    <row r="795" customFormat="false" ht="12.8" hidden="false" customHeight="false" outlineLevel="0" collapsed="false">
      <c r="AM795" s="0" t="n">
        <v>316.4</v>
      </c>
      <c r="AN795" s="0" t="n">
        <v>0.9006</v>
      </c>
      <c r="AO795" s="0" t="n">
        <v>0.7484</v>
      </c>
      <c r="AP795" s="0" t="n">
        <v>0.5532</v>
      </c>
      <c r="AQ795" s="0" t="n">
        <v>0.5202</v>
      </c>
      <c r="AR795" s="0" t="n">
        <v>0.4713</v>
      </c>
    </row>
    <row r="796" customFormat="false" ht="12.8" hidden="false" customHeight="false" outlineLevel="0" collapsed="false">
      <c r="AM796" s="0" t="n">
        <v>316.8</v>
      </c>
      <c r="AN796" s="0" t="n">
        <v>0.9002</v>
      </c>
      <c r="AO796" s="0" t="n">
        <v>0.7483</v>
      </c>
      <c r="AP796" s="0" t="n">
        <v>0.5531</v>
      </c>
      <c r="AQ796" s="0" t="n">
        <v>0.5202</v>
      </c>
      <c r="AR796" s="0" t="n">
        <v>0.4713</v>
      </c>
    </row>
    <row r="797" customFormat="false" ht="12.8" hidden="false" customHeight="false" outlineLevel="0" collapsed="false">
      <c r="AM797" s="0" t="n">
        <v>317.2</v>
      </c>
      <c r="AN797" s="0" t="n">
        <v>0.9001</v>
      </c>
      <c r="AO797" s="0" t="n">
        <v>0.7478</v>
      </c>
      <c r="AP797" s="0" t="n">
        <v>0.5529</v>
      </c>
      <c r="AQ797" s="0" t="n">
        <v>0.5201</v>
      </c>
      <c r="AR797" s="0" t="n">
        <v>0.4712</v>
      </c>
    </row>
    <row r="798" customFormat="false" ht="12.8" hidden="false" customHeight="false" outlineLevel="0" collapsed="false">
      <c r="AM798" s="0" t="n">
        <v>317.6</v>
      </c>
      <c r="AN798" s="0" t="n">
        <v>0.9003</v>
      </c>
      <c r="AO798" s="0" t="n">
        <v>0.7479</v>
      </c>
      <c r="AP798" s="0" t="n">
        <v>0.5526</v>
      </c>
      <c r="AQ798" s="0" t="n">
        <v>0.5199</v>
      </c>
      <c r="AR798" s="0" t="n">
        <v>0.4711</v>
      </c>
    </row>
    <row r="799" customFormat="false" ht="12.8" hidden="false" customHeight="false" outlineLevel="0" collapsed="false">
      <c r="AM799" s="0" t="n">
        <v>318</v>
      </c>
      <c r="AN799" s="0" t="n">
        <v>0.9004</v>
      </c>
      <c r="AO799" s="0" t="n">
        <v>0.7478</v>
      </c>
      <c r="AP799" s="0" t="n">
        <v>0.5526</v>
      </c>
      <c r="AQ799" s="0" t="n">
        <v>0.5202</v>
      </c>
      <c r="AR799" s="0" t="n">
        <v>0.4711</v>
      </c>
    </row>
    <row r="800" customFormat="false" ht="12.8" hidden="false" customHeight="false" outlineLevel="0" collapsed="false">
      <c r="AM800" s="0" t="n">
        <v>318.4</v>
      </c>
      <c r="AN800" s="0" t="n">
        <v>0.9002</v>
      </c>
      <c r="AO800" s="0" t="n">
        <v>0.7475</v>
      </c>
      <c r="AP800" s="0" t="n">
        <v>0.5524</v>
      </c>
      <c r="AQ800" s="0" t="n">
        <v>0.5201</v>
      </c>
      <c r="AR800" s="0" t="n">
        <v>0.4711</v>
      </c>
    </row>
    <row r="801" customFormat="false" ht="12.8" hidden="false" customHeight="false" outlineLevel="0" collapsed="false">
      <c r="AM801" s="0" t="n">
        <v>318.8</v>
      </c>
      <c r="AN801" s="0" t="n">
        <v>0.9003</v>
      </c>
      <c r="AO801" s="0" t="n">
        <v>0.7473</v>
      </c>
      <c r="AP801" s="0" t="n">
        <v>0.5522</v>
      </c>
      <c r="AQ801" s="0" t="n">
        <v>0.5201</v>
      </c>
      <c r="AR801" s="0" t="n">
        <v>0.4713</v>
      </c>
    </row>
    <row r="802" customFormat="false" ht="12.8" hidden="false" customHeight="false" outlineLevel="0" collapsed="false">
      <c r="AM802" s="0" t="n">
        <v>319.2</v>
      </c>
      <c r="AN802" s="0" t="n">
        <v>0.9003</v>
      </c>
      <c r="AO802" s="0" t="n">
        <v>0.7474</v>
      </c>
      <c r="AP802" s="0" t="n">
        <v>0.5521</v>
      </c>
      <c r="AQ802" s="0" t="n">
        <v>0.5201</v>
      </c>
      <c r="AR802" s="0" t="n">
        <v>0.4712</v>
      </c>
    </row>
    <row r="803" customFormat="false" ht="12.8" hidden="false" customHeight="false" outlineLevel="0" collapsed="false">
      <c r="AM803" s="0" t="n">
        <v>319.6</v>
      </c>
      <c r="AN803" s="0" t="n">
        <v>0.9003</v>
      </c>
      <c r="AO803" s="0" t="n">
        <v>0.747</v>
      </c>
      <c r="AP803" s="0" t="n">
        <v>0.5521</v>
      </c>
      <c r="AQ803" s="0" t="n">
        <v>0.5199</v>
      </c>
      <c r="AR803" s="0" t="n">
        <v>0.4713</v>
      </c>
    </row>
    <row r="804" customFormat="false" ht="12.8" hidden="false" customHeight="false" outlineLevel="0" collapsed="false">
      <c r="AM804" s="0" t="n">
        <v>320</v>
      </c>
      <c r="AN804" s="0" t="n">
        <v>0.9003</v>
      </c>
      <c r="AO804" s="0" t="n">
        <v>0.7473</v>
      </c>
      <c r="AP804" s="0" t="n">
        <v>0.5519</v>
      </c>
      <c r="AQ804" s="0" t="n">
        <v>0.52</v>
      </c>
      <c r="AR804" s="0" t="n">
        <v>0.4713</v>
      </c>
    </row>
    <row r="805" customFormat="false" ht="12.8" hidden="false" customHeight="false" outlineLevel="0" collapsed="false">
      <c r="AM805" s="0" t="n">
        <v>320.4</v>
      </c>
      <c r="AN805" s="0" t="n">
        <v>0.9003</v>
      </c>
      <c r="AO805" s="0" t="n">
        <v>0.7469</v>
      </c>
      <c r="AP805" s="0" t="n">
        <v>0.5518</v>
      </c>
      <c r="AQ805" s="0" t="n">
        <v>0.5201</v>
      </c>
      <c r="AR805" s="0" t="n">
        <v>0.4711</v>
      </c>
    </row>
    <row r="806" customFormat="false" ht="12.8" hidden="false" customHeight="false" outlineLevel="0" collapsed="false">
      <c r="AM806" s="0" t="n">
        <v>320.8</v>
      </c>
      <c r="AN806" s="0" t="n">
        <v>0.9003</v>
      </c>
      <c r="AO806" s="0" t="n">
        <v>0.7467</v>
      </c>
      <c r="AP806" s="0" t="n">
        <v>0.5515</v>
      </c>
      <c r="AQ806" s="0" t="n">
        <v>0.5201</v>
      </c>
      <c r="AR806" s="0" t="n">
        <v>0.4713</v>
      </c>
    </row>
    <row r="807" customFormat="false" ht="12.8" hidden="false" customHeight="false" outlineLevel="0" collapsed="false">
      <c r="AM807" s="0" t="n">
        <v>321.2</v>
      </c>
      <c r="AN807" s="0" t="n">
        <v>0.9003</v>
      </c>
      <c r="AO807" s="0" t="n">
        <v>0.7467</v>
      </c>
      <c r="AP807" s="0" t="n">
        <v>0.5517</v>
      </c>
      <c r="AQ807" s="0" t="n">
        <v>0.5199</v>
      </c>
      <c r="AR807" s="0" t="n">
        <v>0.4713</v>
      </c>
    </row>
    <row r="808" customFormat="false" ht="12.8" hidden="false" customHeight="false" outlineLevel="0" collapsed="false">
      <c r="AM808" s="0" t="n">
        <v>321.6</v>
      </c>
      <c r="AN808" s="0" t="n">
        <v>0.9004</v>
      </c>
      <c r="AO808" s="0" t="n">
        <v>0.7467</v>
      </c>
      <c r="AP808" s="0" t="n">
        <v>0.5512</v>
      </c>
      <c r="AQ808" s="0" t="n">
        <v>0.52</v>
      </c>
      <c r="AR808" s="0" t="n">
        <v>0.4712</v>
      </c>
    </row>
    <row r="809" customFormat="false" ht="12.8" hidden="false" customHeight="false" outlineLevel="0" collapsed="false">
      <c r="AM809" s="0" t="n">
        <v>322</v>
      </c>
      <c r="AN809" s="0" t="n">
        <v>0.9003</v>
      </c>
      <c r="AO809" s="0" t="n">
        <v>0.7461</v>
      </c>
      <c r="AP809" s="0" t="n">
        <v>0.5515</v>
      </c>
      <c r="AQ809" s="0" t="n">
        <v>0.5199</v>
      </c>
      <c r="AR809" s="0" t="n">
        <v>0.4713</v>
      </c>
    </row>
    <row r="810" customFormat="false" ht="12.8" hidden="false" customHeight="false" outlineLevel="0" collapsed="false">
      <c r="AM810" s="0" t="n">
        <v>322.4</v>
      </c>
      <c r="AN810" s="0" t="n">
        <v>0.9002</v>
      </c>
      <c r="AO810" s="0" t="n">
        <v>0.746</v>
      </c>
      <c r="AP810" s="0" t="n">
        <v>0.5512</v>
      </c>
      <c r="AQ810" s="0" t="n">
        <v>0.5199</v>
      </c>
      <c r="AR810" s="0" t="n">
        <v>0.4712</v>
      </c>
    </row>
    <row r="811" customFormat="false" ht="12.8" hidden="false" customHeight="false" outlineLevel="0" collapsed="false">
      <c r="AM811" s="0" t="n">
        <v>322.8</v>
      </c>
      <c r="AN811" s="0" t="n">
        <v>0.9</v>
      </c>
      <c r="AO811" s="0" t="n">
        <v>0.746</v>
      </c>
      <c r="AP811" s="0" t="n">
        <v>0.5511</v>
      </c>
      <c r="AQ811" s="0" t="n">
        <v>0.5199</v>
      </c>
      <c r="AR811" s="0" t="n">
        <v>0.4712</v>
      </c>
    </row>
    <row r="812" customFormat="false" ht="12.8" hidden="false" customHeight="false" outlineLevel="0" collapsed="false">
      <c r="AM812" s="0" t="n">
        <v>323.2</v>
      </c>
      <c r="AN812" s="0" t="n">
        <v>0.9004</v>
      </c>
      <c r="AO812" s="0" t="n">
        <v>0.7458</v>
      </c>
      <c r="AP812" s="0" t="n">
        <v>0.551</v>
      </c>
      <c r="AQ812" s="0" t="n">
        <v>0.5201</v>
      </c>
      <c r="AR812" s="0" t="n">
        <v>0.4711</v>
      </c>
    </row>
    <row r="813" customFormat="false" ht="12.8" hidden="false" customHeight="false" outlineLevel="0" collapsed="false">
      <c r="AM813" s="0" t="n">
        <v>323.6</v>
      </c>
      <c r="AN813" s="0" t="n">
        <v>0.9005</v>
      </c>
      <c r="AO813" s="0" t="n">
        <v>0.7459</v>
      </c>
      <c r="AP813" s="0" t="n">
        <v>0.5507</v>
      </c>
      <c r="AQ813" s="0" t="n">
        <v>0.5199</v>
      </c>
      <c r="AR813" s="0" t="n">
        <v>0.4711</v>
      </c>
    </row>
    <row r="814" customFormat="false" ht="12.8" hidden="false" customHeight="false" outlineLevel="0" collapsed="false">
      <c r="AM814" s="0" t="n">
        <v>324</v>
      </c>
      <c r="AN814" s="0" t="n">
        <v>0.9004</v>
      </c>
      <c r="AO814" s="0" t="n">
        <v>0.746</v>
      </c>
      <c r="AP814" s="0" t="n">
        <v>0.5505</v>
      </c>
      <c r="AQ814" s="0" t="n">
        <v>0.5197</v>
      </c>
      <c r="AR814" s="0" t="n">
        <v>0.4712</v>
      </c>
    </row>
    <row r="815" customFormat="false" ht="12.8" hidden="false" customHeight="false" outlineLevel="0" collapsed="false">
      <c r="AM815" s="0" t="n">
        <v>324.4</v>
      </c>
      <c r="AN815" s="0" t="n">
        <v>0.9003</v>
      </c>
      <c r="AO815" s="0" t="n">
        <v>0.7456</v>
      </c>
      <c r="AP815" s="0" t="n">
        <v>0.5504</v>
      </c>
      <c r="AQ815" s="0" t="n">
        <v>0.5199</v>
      </c>
      <c r="AR815" s="0" t="n">
        <v>0.4711</v>
      </c>
    </row>
    <row r="816" customFormat="false" ht="12.8" hidden="false" customHeight="false" outlineLevel="0" collapsed="false">
      <c r="AM816" s="0" t="n">
        <v>324.8</v>
      </c>
      <c r="AN816" s="0" t="n">
        <v>0.9001</v>
      </c>
      <c r="AO816" s="0" t="n">
        <v>0.7456</v>
      </c>
      <c r="AP816" s="0" t="n">
        <v>0.5502</v>
      </c>
      <c r="AQ816" s="0" t="n">
        <v>0.5199</v>
      </c>
      <c r="AR816" s="0" t="n">
        <v>0.4712</v>
      </c>
    </row>
    <row r="817" customFormat="false" ht="12.8" hidden="false" customHeight="false" outlineLevel="0" collapsed="false">
      <c r="AM817" s="0" t="n">
        <v>325.2</v>
      </c>
      <c r="AN817" s="0" t="n">
        <v>0.9004</v>
      </c>
      <c r="AO817" s="0" t="n">
        <v>0.7451</v>
      </c>
      <c r="AP817" s="0" t="n">
        <v>0.5502</v>
      </c>
      <c r="AQ817" s="0" t="n">
        <v>0.5198</v>
      </c>
      <c r="AR817" s="0" t="n">
        <v>0.4713</v>
      </c>
    </row>
    <row r="818" customFormat="false" ht="12.8" hidden="false" customHeight="false" outlineLevel="0" collapsed="false">
      <c r="AM818" s="0" t="n">
        <v>325.6</v>
      </c>
      <c r="AN818" s="0" t="n">
        <v>0.9004</v>
      </c>
      <c r="AO818" s="0" t="n">
        <v>0.7449</v>
      </c>
      <c r="AP818" s="0" t="n">
        <v>0.55</v>
      </c>
      <c r="AQ818" s="0" t="n">
        <v>0.5199</v>
      </c>
      <c r="AR818" s="0" t="n">
        <v>0.4711</v>
      </c>
    </row>
    <row r="819" customFormat="false" ht="12.8" hidden="false" customHeight="false" outlineLevel="0" collapsed="false">
      <c r="AM819" s="0" t="n">
        <v>326</v>
      </c>
      <c r="AN819" s="0" t="n">
        <v>0.9003</v>
      </c>
      <c r="AO819" s="0" t="n">
        <v>0.7447</v>
      </c>
      <c r="AP819" s="0" t="n">
        <v>0.5498</v>
      </c>
      <c r="AQ819" s="0" t="n">
        <v>0.5199</v>
      </c>
      <c r="AR819" s="0" t="n">
        <v>0.4712</v>
      </c>
    </row>
    <row r="820" customFormat="false" ht="12.8" hidden="false" customHeight="false" outlineLevel="0" collapsed="false">
      <c r="AM820" s="0" t="n">
        <v>326.4</v>
      </c>
      <c r="AN820" s="0" t="n">
        <v>0.9005</v>
      </c>
      <c r="AO820" s="0" t="n">
        <v>0.7446</v>
      </c>
      <c r="AP820" s="0" t="n">
        <v>0.5498</v>
      </c>
      <c r="AQ820" s="0" t="n">
        <v>0.5198</v>
      </c>
      <c r="AR820" s="0" t="n">
        <v>0.4712</v>
      </c>
    </row>
    <row r="821" customFormat="false" ht="12.8" hidden="false" customHeight="false" outlineLevel="0" collapsed="false">
      <c r="AM821" s="0" t="n">
        <v>326.8</v>
      </c>
      <c r="AN821" s="0" t="n">
        <v>0.9004</v>
      </c>
      <c r="AO821" s="0" t="n">
        <v>0.7447</v>
      </c>
      <c r="AP821" s="0" t="n">
        <v>0.5495</v>
      </c>
      <c r="AQ821" s="0" t="n">
        <v>0.5198</v>
      </c>
      <c r="AR821" s="0" t="n">
        <v>0.4713</v>
      </c>
    </row>
    <row r="822" customFormat="false" ht="12.8" hidden="false" customHeight="false" outlineLevel="0" collapsed="false">
      <c r="AM822" s="0" t="n">
        <v>327.2</v>
      </c>
      <c r="AN822" s="0" t="n">
        <v>0.9</v>
      </c>
      <c r="AO822" s="0" t="n">
        <v>0.7447</v>
      </c>
      <c r="AP822" s="0" t="n">
        <v>0.5496</v>
      </c>
      <c r="AQ822" s="0" t="n">
        <v>0.5197</v>
      </c>
      <c r="AR822" s="0" t="n">
        <v>0.4713</v>
      </c>
    </row>
    <row r="823" customFormat="false" ht="12.8" hidden="false" customHeight="false" outlineLevel="0" collapsed="false">
      <c r="AM823" s="0" t="n">
        <v>327.6</v>
      </c>
      <c r="AN823" s="0" t="n">
        <v>0.9002</v>
      </c>
      <c r="AO823" s="0" t="n">
        <v>0.7445</v>
      </c>
      <c r="AP823" s="0" t="n">
        <v>0.5494</v>
      </c>
      <c r="AQ823" s="0" t="n">
        <v>0.5199</v>
      </c>
      <c r="AR823" s="0" t="n">
        <v>0.4711</v>
      </c>
    </row>
    <row r="824" customFormat="false" ht="12.8" hidden="false" customHeight="false" outlineLevel="0" collapsed="false">
      <c r="AM824" s="0" t="n">
        <v>328</v>
      </c>
      <c r="AN824" s="0" t="n">
        <v>0.9002</v>
      </c>
      <c r="AO824" s="0" t="n">
        <v>0.7446</v>
      </c>
      <c r="AP824" s="0" t="n">
        <v>0.5492</v>
      </c>
      <c r="AQ824" s="0" t="n">
        <v>0.5197</v>
      </c>
      <c r="AR824" s="0" t="n">
        <v>0.4712</v>
      </c>
    </row>
    <row r="825" customFormat="false" ht="12.8" hidden="false" customHeight="false" outlineLevel="0" collapsed="false">
      <c r="AM825" s="0" t="n">
        <v>328.4</v>
      </c>
      <c r="AN825" s="0" t="n">
        <v>0.9004</v>
      </c>
      <c r="AO825" s="0" t="n">
        <v>0.7442</v>
      </c>
      <c r="AP825" s="0" t="n">
        <v>0.5491</v>
      </c>
      <c r="AQ825" s="0" t="n">
        <v>0.5196</v>
      </c>
      <c r="AR825" s="0" t="n">
        <v>0.4711</v>
      </c>
    </row>
    <row r="826" customFormat="false" ht="12.8" hidden="false" customHeight="false" outlineLevel="0" collapsed="false">
      <c r="AM826" s="0" t="n">
        <v>328.8</v>
      </c>
      <c r="AN826" s="0" t="n">
        <v>0.9001</v>
      </c>
      <c r="AO826" s="0" t="n">
        <v>0.7439</v>
      </c>
      <c r="AP826" s="0" t="n">
        <v>0.5489</v>
      </c>
      <c r="AQ826" s="0" t="n">
        <v>0.5197</v>
      </c>
      <c r="AR826" s="0" t="n">
        <v>0.4712</v>
      </c>
    </row>
    <row r="827" customFormat="false" ht="12.8" hidden="false" customHeight="false" outlineLevel="0" collapsed="false">
      <c r="AM827" s="0" t="n">
        <v>329.2</v>
      </c>
      <c r="AN827" s="0" t="n">
        <v>0.9003</v>
      </c>
      <c r="AO827" s="0" t="n">
        <v>0.744</v>
      </c>
      <c r="AP827" s="0" t="n">
        <v>0.5489</v>
      </c>
      <c r="AQ827" s="0" t="n">
        <v>0.5197</v>
      </c>
      <c r="AR827" s="0" t="n">
        <v>0.4712</v>
      </c>
    </row>
    <row r="828" customFormat="false" ht="12.8" hidden="false" customHeight="false" outlineLevel="0" collapsed="false">
      <c r="AM828" s="0" t="n">
        <v>329.6</v>
      </c>
      <c r="AN828" s="0" t="n">
        <v>0.9003</v>
      </c>
      <c r="AO828" s="0" t="n">
        <v>0.7436</v>
      </c>
      <c r="AP828" s="0" t="n">
        <v>0.5485</v>
      </c>
      <c r="AQ828" s="0" t="n">
        <v>0.5197</v>
      </c>
      <c r="AR828" s="0" t="n">
        <v>0.4711</v>
      </c>
    </row>
    <row r="829" customFormat="false" ht="12.8" hidden="false" customHeight="false" outlineLevel="0" collapsed="false">
      <c r="AM829" s="0" t="n">
        <v>330</v>
      </c>
      <c r="AN829" s="0" t="n">
        <v>0.9003</v>
      </c>
      <c r="AO829" s="0" t="n">
        <v>0.7436</v>
      </c>
      <c r="AP829" s="0" t="n">
        <v>0.5483</v>
      </c>
      <c r="AQ829" s="0" t="n">
        <v>0.5198</v>
      </c>
      <c r="AR829" s="0" t="n">
        <v>0.4712</v>
      </c>
    </row>
    <row r="830" customFormat="false" ht="12.8" hidden="false" customHeight="false" outlineLevel="0" collapsed="false">
      <c r="AM830" s="0" t="n">
        <v>330.4</v>
      </c>
      <c r="AN830" s="0" t="n">
        <v>0.9001</v>
      </c>
      <c r="AO830" s="0" t="n">
        <v>0.7433</v>
      </c>
      <c r="AP830" s="0" t="n">
        <v>0.5482</v>
      </c>
      <c r="AQ830" s="0" t="n">
        <v>0.5198</v>
      </c>
      <c r="AR830" s="0" t="n">
        <v>0.4712</v>
      </c>
    </row>
    <row r="831" customFormat="false" ht="12.8" hidden="false" customHeight="false" outlineLevel="0" collapsed="false">
      <c r="AM831" s="0" t="n">
        <v>330.8</v>
      </c>
      <c r="AN831" s="0" t="n">
        <v>0.9003</v>
      </c>
      <c r="AO831" s="0" t="n">
        <v>0.7434</v>
      </c>
      <c r="AP831" s="0" t="n">
        <v>0.548</v>
      </c>
      <c r="AQ831" s="0" t="n">
        <v>0.5198</v>
      </c>
      <c r="AR831" s="0" t="n">
        <v>0.4711</v>
      </c>
    </row>
    <row r="832" customFormat="false" ht="12.8" hidden="false" customHeight="false" outlineLevel="0" collapsed="false">
      <c r="AM832" s="0" t="n">
        <v>331.2</v>
      </c>
      <c r="AN832" s="0" t="n">
        <v>0.9003</v>
      </c>
      <c r="AO832" s="0" t="n">
        <v>0.7431</v>
      </c>
      <c r="AP832" s="0" t="n">
        <v>0.548</v>
      </c>
      <c r="AQ832" s="0" t="n">
        <v>0.5197</v>
      </c>
      <c r="AR832" s="0" t="n">
        <v>0.4713</v>
      </c>
    </row>
    <row r="833" customFormat="false" ht="12.8" hidden="false" customHeight="false" outlineLevel="0" collapsed="false">
      <c r="AM833" s="0" t="n">
        <v>331.6</v>
      </c>
      <c r="AN833" s="0" t="n">
        <v>0.9006</v>
      </c>
      <c r="AO833" s="0" t="n">
        <v>0.7432</v>
      </c>
      <c r="AP833" s="0" t="n">
        <v>0.5478</v>
      </c>
      <c r="AQ833" s="0" t="n">
        <v>0.5197</v>
      </c>
      <c r="AR833" s="0" t="n">
        <v>0.4713</v>
      </c>
    </row>
    <row r="834" customFormat="false" ht="12.8" hidden="false" customHeight="false" outlineLevel="0" collapsed="false">
      <c r="AM834" s="0" t="n">
        <v>332</v>
      </c>
      <c r="AN834" s="0" t="n">
        <v>0.9003</v>
      </c>
      <c r="AO834" s="0" t="n">
        <v>0.7431</v>
      </c>
      <c r="AP834" s="0" t="n">
        <v>0.5477</v>
      </c>
      <c r="AQ834" s="0" t="n">
        <v>0.5198</v>
      </c>
      <c r="AR834" s="0" t="n">
        <v>0.4711</v>
      </c>
    </row>
    <row r="835" customFormat="false" ht="12.8" hidden="false" customHeight="false" outlineLevel="0" collapsed="false">
      <c r="AM835" s="0" t="n">
        <v>332.4</v>
      </c>
      <c r="AN835" s="0" t="n">
        <v>0.9004</v>
      </c>
      <c r="AO835" s="0" t="n">
        <v>0.7428</v>
      </c>
      <c r="AP835" s="0" t="n">
        <v>0.5475</v>
      </c>
      <c r="AQ835" s="0" t="n">
        <v>0.5196</v>
      </c>
      <c r="AR835" s="0" t="n">
        <v>0.4711</v>
      </c>
    </row>
    <row r="836" customFormat="false" ht="12.8" hidden="false" customHeight="false" outlineLevel="0" collapsed="false">
      <c r="AM836" s="0" t="n">
        <v>332.8</v>
      </c>
      <c r="AN836" s="0" t="n">
        <v>0.9002</v>
      </c>
      <c r="AO836" s="0" t="n">
        <v>0.7424</v>
      </c>
      <c r="AP836" s="0" t="n">
        <v>0.5475</v>
      </c>
      <c r="AQ836" s="0" t="n">
        <v>0.5196</v>
      </c>
      <c r="AR836" s="0" t="n">
        <v>0.471</v>
      </c>
    </row>
    <row r="837" customFormat="false" ht="12.8" hidden="false" customHeight="false" outlineLevel="0" collapsed="false">
      <c r="AM837" s="0" t="n">
        <v>333.2</v>
      </c>
      <c r="AN837" s="0" t="n">
        <v>0.9002</v>
      </c>
      <c r="AO837" s="0" t="n">
        <v>0.7423</v>
      </c>
      <c r="AP837" s="0" t="n">
        <v>0.5471</v>
      </c>
      <c r="AQ837" s="0" t="n">
        <v>0.5197</v>
      </c>
      <c r="AR837" s="0" t="n">
        <v>0.4712</v>
      </c>
    </row>
    <row r="838" customFormat="false" ht="12.8" hidden="false" customHeight="false" outlineLevel="0" collapsed="false">
      <c r="AM838" s="0" t="n">
        <v>333.6</v>
      </c>
      <c r="AN838" s="0" t="n">
        <v>0.9005</v>
      </c>
      <c r="AO838" s="0" t="n">
        <v>0.7422</v>
      </c>
      <c r="AP838" s="0" t="n">
        <v>0.5472</v>
      </c>
      <c r="AQ838" s="0" t="n">
        <v>0.5197</v>
      </c>
      <c r="AR838" s="0" t="n">
        <v>0.4711</v>
      </c>
    </row>
    <row r="839" customFormat="false" ht="12.8" hidden="false" customHeight="false" outlineLevel="0" collapsed="false">
      <c r="AM839" s="0" t="n">
        <v>334</v>
      </c>
      <c r="AN839" s="0" t="n">
        <v>0.9003</v>
      </c>
      <c r="AO839" s="0" t="n">
        <v>0.7421</v>
      </c>
      <c r="AP839" s="0" t="n">
        <v>0.5473</v>
      </c>
      <c r="AQ839" s="0" t="n">
        <v>0.5196</v>
      </c>
      <c r="AR839" s="0" t="n">
        <v>0.4711</v>
      </c>
    </row>
    <row r="840" customFormat="false" ht="12.8" hidden="false" customHeight="false" outlineLevel="0" collapsed="false">
      <c r="AM840" s="0" t="n">
        <v>334.4</v>
      </c>
      <c r="AN840" s="0" t="n">
        <v>0.9004</v>
      </c>
      <c r="AO840" s="0" t="n">
        <v>0.7419</v>
      </c>
      <c r="AP840" s="0" t="n">
        <v>0.5472</v>
      </c>
      <c r="AQ840" s="0" t="n">
        <v>0.5197</v>
      </c>
      <c r="AR840" s="0" t="n">
        <v>0.4711</v>
      </c>
    </row>
    <row r="841" customFormat="false" ht="12.8" hidden="false" customHeight="false" outlineLevel="0" collapsed="false">
      <c r="AM841" s="0" t="n">
        <v>334.8</v>
      </c>
      <c r="AN841" s="0" t="n">
        <v>0.9004</v>
      </c>
      <c r="AO841" s="0" t="n">
        <v>0.742</v>
      </c>
      <c r="AP841" s="0" t="n">
        <v>0.5469</v>
      </c>
      <c r="AQ841" s="0" t="n">
        <v>0.5196</v>
      </c>
      <c r="AR841" s="0" t="n">
        <v>0.4711</v>
      </c>
    </row>
    <row r="842" customFormat="false" ht="12.8" hidden="false" customHeight="false" outlineLevel="0" collapsed="false">
      <c r="AM842" s="0" t="n">
        <v>335.2</v>
      </c>
      <c r="AN842" s="0" t="n">
        <v>0.9004</v>
      </c>
      <c r="AO842" s="0" t="n">
        <v>0.7421</v>
      </c>
      <c r="AP842" s="0" t="n">
        <v>0.5468</v>
      </c>
      <c r="AQ842" s="0" t="n">
        <v>0.5196</v>
      </c>
      <c r="AR842" s="0" t="n">
        <v>0.4711</v>
      </c>
    </row>
    <row r="843" customFormat="false" ht="12.8" hidden="false" customHeight="false" outlineLevel="0" collapsed="false">
      <c r="AM843" s="0" t="n">
        <v>335.6</v>
      </c>
      <c r="AN843" s="0" t="n">
        <v>0.9001</v>
      </c>
      <c r="AO843" s="0" t="n">
        <v>0.742</v>
      </c>
      <c r="AP843" s="0" t="n">
        <v>0.5464</v>
      </c>
      <c r="AQ843" s="0" t="n">
        <v>0.5196</v>
      </c>
      <c r="AR843" s="0" t="n">
        <v>0.4712</v>
      </c>
    </row>
    <row r="844" customFormat="false" ht="12.8" hidden="false" customHeight="false" outlineLevel="0" collapsed="false">
      <c r="AM844" s="0" t="n">
        <v>336</v>
      </c>
      <c r="AN844" s="0" t="n">
        <v>0.9003</v>
      </c>
      <c r="AO844" s="0" t="n">
        <v>0.7417</v>
      </c>
      <c r="AP844" s="0" t="n">
        <v>0.5464</v>
      </c>
      <c r="AQ844" s="0" t="n">
        <v>0.5194</v>
      </c>
      <c r="AR844" s="0" t="n">
        <v>0.471</v>
      </c>
    </row>
    <row r="845" customFormat="false" ht="12.8" hidden="false" customHeight="false" outlineLevel="0" collapsed="false">
      <c r="AM845" s="0" t="n">
        <v>336.4</v>
      </c>
      <c r="AN845" s="0" t="n">
        <v>0.9005</v>
      </c>
      <c r="AO845" s="0" t="n">
        <v>0.7415</v>
      </c>
      <c r="AP845" s="0" t="n">
        <v>0.5464</v>
      </c>
      <c r="AQ845" s="0" t="n">
        <v>0.5195</v>
      </c>
      <c r="AR845" s="0" t="n">
        <v>0.4713</v>
      </c>
    </row>
    <row r="846" customFormat="false" ht="12.8" hidden="false" customHeight="false" outlineLevel="0" collapsed="false">
      <c r="AM846" s="0" t="n">
        <v>336.8</v>
      </c>
      <c r="AN846" s="0" t="n">
        <v>0.9003</v>
      </c>
      <c r="AO846" s="0" t="n">
        <v>0.7414</v>
      </c>
      <c r="AP846" s="0" t="n">
        <v>0.5463</v>
      </c>
      <c r="AQ846" s="0" t="n">
        <v>0.5195</v>
      </c>
      <c r="AR846" s="0" t="n">
        <v>0.4712</v>
      </c>
    </row>
    <row r="847" customFormat="false" ht="12.8" hidden="false" customHeight="false" outlineLevel="0" collapsed="false">
      <c r="AM847" s="0" t="n">
        <v>337.2</v>
      </c>
      <c r="AN847" s="0" t="n">
        <v>0.9006</v>
      </c>
      <c r="AO847" s="0" t="n">
        <v>0.7412</v>
      </c>
      <c r="AP847" s="0" t="n">
        <v>0.546</v>
      </c>
      <c r="AQ847" s="0" t="n">
        <v>0.5195</v>
      </c>
      <c r="AR847" s="0" t="n">
        <v>0.4711</v>
      </c>
    </row>
    <row r="848" customFormat="false" ht="12.8" hidden="false" customHeight="false" outlineLevel="0" collapsed="false">
      <c r="AM848" s="0" t="n">
        <v>337.6</v>
      </c>
      <c r="AN848" s="0" t="n">
        <v>0.9001</v>
      </c>
      <c r="AO848" s="0" t="n">
        <v>0.7408</v>
      </c>
      <c r="AP848" s="0" t="n">
        <v>0.546</v>
      </c>
      <c r="AQ848" s="0" t="n">
        <v>0.5195</v>
      </c>
      <c r="AR848" s="0" t="n">
        <v>0.4712</v>
      </c>
    </row>
    <row r="849" customFormat="false" ht="12.8" hidden="false" customHeight="false" outlineLevel="0" collapsed="false">
      <c r="AM849" s="0" t="n">
        <v>338</v>
      </c>
      <c r="AN849" s="0" t="n">
        <v>0.9002</v>
      </c>
      <c r="AO849" s="0" t="n">
        <v>0.7411</v>
      </c>
      <c r="AP849" s="0" t="n">
        <v>0.5459</v>
      </c>
      <c r="AQ849" s="0" t="n">
        <v>0.5195</v>
      </c>
      <c r="AR849" s="0" t="n">
        <v>0.4712</v>
      </c>
    </row>
    <row r="850" customFormat="false" ht="12.8" hidden="false" customHeight="false" outlineLevel="0" collapsed="false">
      <c r="AM850" s="0" t="n">
        <v>338.4</v>
      </c>
      <c r="AN850" s="0" t="n">
        <v>0.9003</v>
      </c>
      <c r="AO850" s="0" t="n">
        <v>0.7407</v>
      </c>
      <c r="AP850" s="0" t="n">
        <v>0.546</v>
      </c>
      <c r="AQ850" s="0" t="n">
        <v>0.5194</v>
      </c>
      <c r="AR850" s="0" t="n">
        <v>0.4712</v>
      </c>
    </row>
    <row r="851" customFormat="false" ht="12.8" hidden="false" customHeight="false" outlineLevel="0" collapsed="false">
      <c r="AM851" s="0" t="n">
        <v>338.8</v>
      </c>
      <c r="AN851" s="0" t="n">
        <v>0.9005</v>
      </c>
      <c r="AO851" s="0" t="n">
        <v>0.7405</v>
      </c>
      <c r="AP851" s="0" t="n">
        <v>0.5458</v>
      </c>
      <c r="AQ851" s="0" t="n">
        <v>0.5195</v>
      </c>
      <c r="AR851" s="0" t="n">
        <v>0.4711</v>
      </c>
    </row>
    <row r="852" customFormat="false" ht="12.8" hidden="false" customHeight="false" outlineLevel="0" collapsed="false">
      <c r="AM852" s="0" t="n">
        <v>339.2</v>
      </c>
      <c r="AN852" s="0" t="n">
        <v>0.9002</v>
      </c>
      <c r="AO852" s="0" t="n">
        <v>0.7409</v>
      </c>
      <c r="AP852" s="0" t="n">
        <v>0.5455</v>
      </c>
      <c r="AQ852" s="0" t="n">
        <v>0.5194</v>
      </c>
      <c r="AR852" s="0" t="n">
        <v>0.4711</v>
      </c>
    </row>
    <row r="853" customFormat="false" ht="12.8" hidden="false" customHeight="false" outlineLevel="0" collapsed="false">
      <c r="AM853" s="0" t="n">
        <v>339.6</v>
      </c>
      <c r="AN853" s="0" t="n">
        <v>0.9004</v>
      </c>
      <c r="AO853" s="0" t="n">
        <v>0.7405</v>
      </c>
      <c r="AP853" s="0" t="n">
        <v>0.5457</v>
      </c>
      <c r="AQ853" s="0" t="n">
        <v>0.5193</v>
      </c>
      <c r="AR853" s="0" t="n">
        <v>0.4711</v>
      </c>
    </row>
    <row r="854" customFormat="false" ht="12.8" hidden="false" customHeight="false" outlineLevel="0" collapsed="false">
      <c r="AM854" s="0" t="n">
        <v>340</v>
      </c>
      <c r="AN854" s="0" t="n">
        <v>0.9003</v>
      </c>
      <c r="AO854" s="0" t="n">
        <v>0.7402</v>
      </c>
      <c r="AP854" s="0" t="n">
        <v>0.5453</v>
      </c>
      <c r="AQ854" s="0" t="n">
        <v>0.5195</v>
      </c>
      <c r="AR854" s="0" t="n">
        <v>0.471</v>
      </c>
    </row>
    <row r="855" customFormat="false" ht="12.8" hidden="false" customHeight="false" outlineLevel="0" collapsed="false">
      <c r="AM855" s="0" t="n">
        <v>340.4</v>
      </c>
      <c r="AN855" s="0" t="n">
        <v>0.9002</v>
      </c>
      <c r="AO855" s="0" t="n">
        <v>0.7401</v>
      </c>
      <c r="AP855" s="0" t="n">
        <v>0.5453</v>
      </c>
      <c r="AQ855" s="0" t="n">
        <v>0.5195</v>
      </c>
      <c r="AR855" s="0" t="n">
        <v>0.4712</v>
      </c>
    </row>
    <row r="856" customFormat="false" ht="12.8" hidden="false" customHeight="false" outlineLevel="0" collapsed="false">
      <c r="AM856" s="0" t="n">
        <v>340.8</v>
      </c>
      <c r="AN856" s="0" t="n">
        <v>0.9005</v>
      </c>
      <c r="AO856" s="0" t="n">
        <v>0.7398</v>
      </c>
      <c r="AP856" s="0" t="n">
        <v>0.5452</v>
      </c>
      <c r="AQ856" s="0" t="n">
        <v>0.5193</v>
      </c>
      <c r="AR856" s="0" t="n">
        <v>0.4712</v>
      </c>
    </row>
    <row r="857" customFormat="false" ht="12.8" hidden="false" customHeight="false" outlineLevel="0" collapsed="false">
      <c r="AM857" s="0" t="n">
        <v>341.2</v>
      </c>
      <c r="AN857" s="0" t="n">
        <v>0.9001</v>
      </c>
      <c r="AO857" s="0" t="n">
        <v>0.7399</v>
      </c>
      <c r="AP857" s="0" t="n">
        <v>0.5451</v>
      </c>
      <c r="AQ857" s="0" t="n">
        <v>0.5194</v>
      </c>
      <c r="AR857" s="0" t="n">
        <v>0.4712</v>
      </c>
    </row>
    <row r="858" customFormat="false" ht="12.8" hidden="false" customHeight="false" outlineLevel="0" collapsed="false">
      <c r="AM858" s="0" t="n">
        <v>341.6</v>
      </c>
      <c r="AN858" s="0" t="n">
        <v>0.9002</v>
      </c>
      <c r="AO858" s="0" t="n">
        <v>0.7395</v>
      </c>
      <c r="AP858" s="0" t="n">
        <v>0.545</v>
      </c>
      <c r="AQ858" s="0" t="n">
        <v>0.5194</v>
      </c>
      <c r="AR858" s="0" t="n">
        <v>0.4711</v>
      </c>
    </row>
    <row r="859" customFormat="false" ht="12.8" hidden="false" customHeight="false" outlineLevel="0" collapsed="false">
      <c r="AM859" s="0" t="n">
        <v>342</v>
      </c>
      <c r="AN859" s="0" t="n">
        <v>0.9002</v>
      </c>
      <c r="AO859" s="0" t="n">
        <v>0.7396</v>
      </c>
      <c r="AP859" s="0" t="n">
        <v>0.5448</v>
      </c>
      <c r="AQ859" s="0" t="n">
        <v>0.5193</v>
      </c>
      <c r="AR859" s="0" t="n">
        <v>0.4712</v>
      </c>
    </row>
    <row r="860" customFormat="false" ht="12.8" hidden="false" customHeight="false" outlineLevel="0" collapsed="false">
      <c r="AM860" s="0" t="n">
        <v>342.4</v>
      </c>
      <c r="AN860" s="0" t="n">
        <v>0.9002</v>
      </c>
      <c r="AO860" s="0" t="n">
        <v>0.7394</v>
      </c>
      <c r="AP860" s="0" t="n">
        <v>0.5447</v>
      </c>
      <c r="AQ860" s="0" t="n">
        <v>0.5196</v>
      </c>
      <c r="AR860" s="0" t="n">
        <v>0.4711</v>
      </c>
    </row>
    <row r="861" customFormat="false" ht="12.8" hidden="false" customHeight="false" outlineLevel="0" collapsed="false">
      <c r="AM861" s="0" t="n">
        <v>342.8</v>
      </c>
      <c r="AN861" s="0" t="n">
        <v>0.9003</v>
      </c>
      <c r="AO861" s="0" t="n">
        <v>0.7396</v>
      </c>
      <c r="AP861" s="0" t="n">
        <v>0.5447</v>
      </c>
      <c r="AQ861" s="0" t="n">
        <v>0.5194</v>
      </c>
      <c r="AR861" s="0" t="n">
        <v>0.471</v>
      </c>
    </row>
    <row r="862" customFormat="false" ht="12.8" hidden="false" customHeight="false" outlineLevel="0" collapsed="false">
      <c r="AM862" s="0" t="n">
        <v>343.2</v>
      </c>
      <c r="AN862" s="0" t="n">
        <v>0.9005</v>
      </c>
      <c r="AO862" s="0" t="n">
        <v>0.7393</v>
      </c>
      <c r="AP862" s="0" t="n">
        <v>0.5445</v>
      </c>
      <c r="AQ862" s="0" t="n">
        <v>0.5194</v>
      </c>
      <c r="AR862" s="0" t="n">
        <v>0.471</v>
      </c>
    </row>
    <row r="863" customFormat="false" ht="12.8" hidden="false" customHeight="false" outlineLevel="0" collapsed="false">
      <c r="AM863" s="0" t="n">
        <v>343.6</v>
      </c>
      <c r="AN863" s="0" t="n">
        <v>0.9003</v>
      </c>
      <c r="AO863" s="0" t="n">
        <v>0.7393</v>
      </c>
      <c r="AP863" s="0" t="n">
        <v>0.5442</v>
      </c>
      <c r="AQ863" s="0" t="n">
        <v>0.5192</v>
      </c>
      <c r="AR863" s="0" t="n">
        <v>0.471</v>
      </c>
    </row>
    <row r="864" customFormat="false" ht="12.8" hidden="false" customHeight="false" outlineLevel="0" collapsed="false">
      <c r="AM864" s="0" t="n">
        <v>344</v>
      </c>
      <c r="AN864" s="0" t="n">
        <v>0.9004</v>
      </c>
      <c r="AO864" s="0" t="n">
        <v>0.7388</v>
      </c>
      <c r="AP864" s="0" t="n">
        <v>0.5441</v>
      </c>
      <c r="AQ864" s="0" t="n">
        <v>0.5194</v>
      </c>
      <c r="AR864" s="0" t="n">
        <v>0.4712</v>
      </c>
    </row>
    <row r="865" customFormat="false" ht="12.8" hidden="false" customHeight="false" outlineLevel="0" collapsed="false">
      <c r="AM865" s="0" t="n">
        <v>344.4</v>
      </c>
      <c r="AN865" s="0" t="n">
        <v>0.9003</v>
      </c>
      <c r="AO865" s="0" t="n">
        <v>0.7389</v>
      </c>
      <c r="AP865" s="0" t="n">
        <v>0.5442</v>
      </c>
      <c r="AQ865" s="0" t="n">
        <v>0.5194</v>
      </c>
      <c r="AR865" s="0" t="n">
        <v>0.4711</v>
      </c>
    </row>
    <row r="866" customFormat="false" ht="12.8" hidden="false" customHeight="false" outlineLevel="0" collapsed="false">
      <c r="AM866" s="0" t="n">
        <v>344.8</v>
      </c>
      <c r="AN866" s="0" t="n">
        <v>0.9001</v>
      </c>
      <c r="AO866" s="0" t="n">
        <v>0.7386</v>
      </c>
      <c r="AP866" s="0" t="n">
        <v>0.5439</v>
      </c>
      <c r="AQ866" s="0" t="n">
        <v>0.5194</v>
      </c>
      <c r="AR866" s="0" t="n">
        <v>0.4711</v>
      </c>
    </row>
    <row r="867" customFormat="false" ht="12.8" hidden="false" customHeight="false" outlineLevel="0" collapsed="false">
      <c r="AM867" s="0" t="n">
        <v>345.2</v>
      </c>
      <c r="AN867" s="0" t="n">
        <v>0.9001</v>
      </c>
      <c r="AO867" s="0" t="n">
        <v>0.7384</v>
      </c>
      <c r="AP867" s="0" t="n">
        <v>0.5437</v>
      </c>
      <c r="AQ867" s="0" t="n">
        <v>0.5191</v>
      </c>
      <c r="AR867" s="0" t="n">
        <v>0.4712</v>
      </c>
    </row>
    <row r="868" customFormat="false" ht="12.8" hidden="false" customHeight="false" outlineLevel="0" collapsed="false">
      <c r="AM868" s="0" t="n">
        <v>345.6</v>
      </c>
      <c r="AN868" s="0" t="n">
        <v>0.9006</v>
      </c>
      <c r="AO868" s="0" t="n">
        <v>0.7383</v>
      </c>
      <c r="AP868" s="0" t="n">
        <v>0.5437</v>
      </c>
      <c r="AQ868" s="0" t="n">
        <v>0.5193</v>
      </c>
      <c r="AR868" s="0" t="n">
        <v>0.471</v>
      </c>
    </row>
    <row r="869" customFormat="false" ht="12.8" hidden="false" customHeight="false" outlineLevel="0" collapsed="false">
      <c r="AM869" s="0" t="n">
        <v>346</v>
      </c>
      <c r="AN869" s="0" t="n">
        <v>0.9003</v>
      </c>
      <c r="AO869" s="0" t="n">
        <v>0.7387</v>
      </c>
      <c r="AP869" s="0" t="n">
        <v>0.5436</v>
      </c>
      <c r="AQ869" s="0" t="n">
        <v>0.5195</v>
      </c>
      <c r="AR869" s="0" t="n">
        <v>0.4711</v>
      </c>
    </row>
    <row r="870" customFormat="false" ht="12.8" hidden="false" customHeight="false" outlineLevel="0" collapsed="false">
      <c r="AM870" s="0" t="n">
        <v>346.4</v>
      </c>
      <c r="AN870" s="0" t="n">
        <v>0.9001</v>
      </c>
      <c r="AO870" s="0" t="n">
        <v>0.7384</v>
      </c>
      <c r="AP870" s="0" t="n">
        <v>0.5433</v>
      </c>
      <c r="AQ870" s="0" t="n">
        <v>0.5192</v>
      </c>
      <c r="AR870" s="0" t="n">
        <v>0.4711</v>
      </c>
    </row>
    <row r="871" customFormat="false" ht="12.8" hidden="false" customHeight="false" outlineLevel="0" collapsed="false">
      <c r="AM871" s="0" t="n">
        <v>346.8</v>
      </c>
      <c r="AN871" s="0" t="n">
        <v>0.9004</v>
      </c>
      <c r="AO871" s="0" t="n">
        <v>0.7383</v>
      </c>
      <c r="AP871" s="0" t="n">
        <v>0.543</v>
      </c>
      <c r="AQ871" s="0" t="n">
        <v>0.5194</v>
      </c>
      <c r="AR871" s="0" t="n">
        <v>0.4711</v>
      </c>
    </row>
    <row r="872" customFormat="false" ht="12.8" hidden="false" customHeight="false" outlineLevel="0" collapsed="false">
      <c r="AM872" s="0" t="n">
        <v>347.2</v>
      </c>
      <c r="AN872" s="0" t="n">
        <v>0.9004</v>
      </c>
      <c r="AO872" s="0" t="n">
        <v>0.7379</v>
      </c>
      <c r="AP872" s="0" t="n">
        <v>0.5432</v>
      </c>
      <c r="AQ872" s="0" t="n">
        <v>0.5192</v>
      </c>
      <c r="AR872" s="0" t="n">
        <v>0.4711</v>
      </c>
    </row>
    <row r="873" customFormat="false" ht="12.8" hidden="false" customHeight="false" outlineLevel="0" collapsed="false">
      <c r="AM873" s="0" t="n">
        <v>347.6</v>
      </c>
      <c r="AN873" s="0" t="n">
        <v>0.9004</v>
      </c>
      <c r="AO873" s="0" t="n">
        <v>0.7378</v>
      </c>
      <c r="AP873" s="0" t="n">
        <v>0.543</v>
      </c>
      <c r="AQ873" s="0" t="n">
        <v>0.5193</v>
      </c>
      <c r="AR873" s="0" t="n">
        <v>0.4712</v>
      </c>
    </row>
    <row r="874" customFormat="false" ht="12.8" hidden="false" customHeight="false" outlineLevel="0" collapsed="false">
      <c r="AM874" s="0" t="n">
        <v>348</v>
      </c>
      <c r="AN874" s="0" t="n">
        <v>0.9003</v>
      </c>
      <c r="AO874" s="0" t="n">
        <v>0.7376</v>
      </c>
      <c r="AP874" s="0" t="n">
        <v>0.5428</v>
      </c>
      <c r="AQ874" s="0" t="n">
        <v>0.5193</v>
      </c>
      <c r="AR874" s="0" t="n">
        <v>0.4711</v>
      </c>
    </row>
    <row r="875" customFormat="false" ht="12.8" hidden="false" customHeight="false" outlineLevel="0" collapsed="false">
      <c r="AM875" s="0" t="n">
        <v>348.4</v>
      </c>
      <c r="AN875" s="0" t="n">
        <v>0.9001</v>
      </c>
      <c r="AO875" s="0" t="n">
        <v>0.7375</v>
      </c>
      <c r="AP875" s="0" t="n">
        <v>0.5428</v>
      </c>
      <c r="AQ875" s="0" t="n">
        <v>0.5194</v>
      </c>
      <c r="AR875" s="0" t="n">
        <v>0.4711</v>
      </c>
    </row>
    <row r="876" customFormat="false" ht="12.8" hidden="false" customHeight="false" outlineLevel="0" collapsed="false">
      <c r="AM876" s="0" t="n">
        <v>348.8</v>
      </c>
      <c r="AN876" s="0" t="n">
        <v>0.9002</v>
      </c>
      <c r="AO876" s="0" t="n">
        <v>0.7371</v>
      </c>
      <c r="AP876" s="0" t="n">
        <v>0.5427</v>
      </c>
      <c r="AQ876" s="0" t="n">
        <v>0.5193</v>
      </c>
      <c r="AR876" s="0" t="n">
        <v>0.4711</v>
      </c>
    </row>
    <row r="877" customFormat="false" ht="12.8" hidden="false" customHeight="false" outlineLevel="0" collapsed="false">
      <c r="AM877" s="0" t="n">
        <v>349.2</v>
      </c>
      <c r="AN877" s="0" t="n">
        <v>0.9005</v>
      </c>
      <c r="AO877" s="0" t="n">
        <v>0.737</v>
      </c>
      <c r="AP877" s="0" t="n">
        <v>0.5426</v>
      </c>
      <c r="AQ877" s="0" t="n">
        <v>0.5191</v>
      </c>
      <c r="AR877" s="0" t="n">
        <v>0.4711</v>
      </c>
    </row>
    <row r="878" customFormat="false" ht="12.8" hidden="false" customHeight="false" outlineLevel="0" collapsed="false">
      <c r="AM878" s="0" t="n">
        <v>349.6</v>
      </c>
      <c r="AN878" s="0" t="n">
        <v>0.9004</v>
      </c>
      <c r="AO878" s="0" t="n">
        <v>0.737</v>
      </c>
      <c r="AP878" s="0" t="n">
        <v>0.5423</v>
      </c>
      <c r="AQ878" s="0" t="n">
        <v>0.5192</v>
      </c>
      <c r="AR878" s="0" t="n">
        <v>0.4711</v>
      </c>
    </row>
    <row r="879" customFormat="false" ht="12.8" hidden="false" customHeight="false" outlineLevel="0" collapsed="false">
      <c r="AM879" s="0" t="n">
        <v>350</v>
      </c>
      <c r="AN879" s="0" t="n">
        <v>0.9002</v>
      </c>
      <c r="AO879" s="0" t="n">
        <v>0.7369</v>
      </c>
      <c r="AP879" s="0" t="n">
        <v>0.5423</v>
      </c>
      <c r="AQ879" s="0" t="n">
        <v>0.5193</v>
      </c>
      <c r="AR879" s="0" t="n">
        <v>0.4712</v>
      </c>
    </row>
    <row r="880" customFormat="false" ht="12.8" hidden="false" customHeight="false" outlineLevel="0" collapsed="false">
      <c r="AM880" s="0" t="n">
        <v>350.4</v>
      </c>
      <c r="AN880" s="0" t="n">
        <v>0.9002</v>
      </c>
      <c r="AO880" s="0" t="n">
        <v>0.7369</v>
      </c>
      <c r="AP880" s="0" t="n">
        <v>0.5424</v>
      </c>
      <c r="AQ880" s="0" t="n">
        <v>0.5193</v>
      </c>
      <c r="AR880" s="0" t="n">
        <v>0.471</v>
      </c>
    </row>
    <row r="881" customFormat="false" ht="12.8" hidden="false" customHeight="false" outlineLevel="0" collapsed="false">
      <c r="AM881" s="0" t="n">
        <v>350.8</v>
      </c>
      <c r="AN881" s="0" t="n">
        <v>0.9002</v>
      </c>
      <c r="AO881" s="0" t="n">
        <v>0.7366</v>
      </c>
      <c r="AP881" s="0" t="n">
        <v>0.5421</v>
      </c>
      <c r="AQ881" s="0" t="n">
        <v>0.5193</v>
      </c>
      <c r="AR881" s="0" t="n">
        <v>0.4712</v>
      </c>
    </row>
    <row r="882" customFormat="false" ht="12.8" hidden="false" customHeight="false" outlineLevel="0" collapsed="false">
      <c r="AM882" s="0" t="n">
        <v>351.2</v>
      </c>
      <c r="AN882" s="0" t="n">
        <v>0.9003</v>
      </c>
      <c r="AO882" s="0" t="n">
        <v>0.7367</v>
      </c>
      <c r="AP882" s="0" t="n">
        <v>0.5418</v>
      </c>
      <c r="AQ882" s="0" t="n">
        <v>0.5193</v>
      </c>
      <c r="AR882" s="0" t="n">
        <v>0.4711</v>
      </c>
    </row>
    <row r="883" customFormat="false" ht="12.8" hidden="false" customHeight="false" outlineLevel="0" collapsed="false">
      <c r="AM883" s="0" t="n">
        <v>351.6</v>
      </c>
      <c r="AN883" s="0" t="n">
        <v>0.9002</v>
      </c>
      <c r="AO883" s="0" t="n">
        <v>0.7365</v>
      </c>
      <c r="AP883" s="0" t="n">
        <v>0.5418</v>
      </c>
      <c r="AQ883" s="0" t="n">
        <v>0.519</v>
      </c>
      <c r="AR883" s="0" t="n">
        <v>0.4711</v>
      </c>
    </row>
    <row r="884" customFormat="false" ht="12.8" hidden="false" customHeight="false" outlineLevel="0" collapsed="false">
      <c r="AM884" s="0" t="n">
        <v>352</v>
      </c>
      <c r="AN884" s="0" t="n">
        <v>0.9002</v>
      </c>
      <c r="AO884" s="0" t="n">
        <v>0.736</v>
      </c>
      <c r="AP884" s="0" t="n">
        <v>0.5417</v>
      </c>
      <c r="AQ884" s="0" t="n">
        <v>0.5192</v>
      </c>
      <c r="AR884" s="0" t="n">
        <v>0.471</v>
      </c>
    </row>
    <row r="885" customFormat="false" ht="12.8" hidden="false" customHeight="false" outlineLevel="0" collapsed="false">
      <c r="AM885" s="0" t="n">
        <v>352.4</v>
      </c>
      <c r="AN885" s="0" t="n">
        <v>0.9003</v>
      </c>
      <c r="AO885" s="0" t="n">
        <v>0.7361</v>
      </c>
      <c r="AP885" s="0" t="n">
        <v>0.5415</v>
      </c>
      <c r="AQ885" s="0" t="n">
        <v>0.5192</v>
      </c>
      <c r="AR885" s="0" t="n">
        <v>0.4711</v>
      </c>
    </row>
    <row r="886" customFormat="false" ht="12.8" hidden="false" customHeight="false" outlineLevel="0" collapsed="false">
      <c r="AM886" s="0" t="n">
        <v>352.8</v>
      </c>
      <c r="AN886" s="0" t="n">
        <v>0.9002</v>
      </c>
      <c r="AO886" s="0" t="n">
        <v>0.7359</v>
      </c>
      <c r="AP886" s="0" t="n">
        <v>0.5415</v>
      </c>
      <c r="AQ886" s="0" t="n">
        <v>0.519</v>
      </c>
      <c r="AR886" s="0" t="n">
        <v>0.4711</v>
      </c>
    </row>
    <row r="887" customFormat="false" ht="12.8" hidden="false" customHeight="false" outlineLevel="0" collapsed="false">
      <c r="AM887" s="0" t="n">
        <v>353.2</v>
      </c>
      <c r="AN887" s="0" t="n">
        <v>0.9003</v>
      </c>
      <c r="AO887" s="0" t="n">
        <v>0.7357</v>
      </c>
      <c r="AP887" s="0" t="n">
        <v>0.5417</v>
      </c>
      <c r="AQ887" s="0" t="n">
        <v>0.5191</v>
      </c>
      <c r="AR887" s="0" t="n">
        <v>0.4712</v>
      </c>
    </row>
    <row r="888" customFormat="false" ht="12.8" hidden="false" customHeight="false" outlineLevel="0" collapsed="false">
      <c r="AM888" s="0" t="n">
        <v>353.6</v>
      </c>
      <c r="AN888" s="0" t="n">
        <v>0.9</v>
      </c>
      <c r="AO888" s="0" t="n">
        <v>0.7358</v>
      </c>
      <c r="AP888" s="0" t="n">
        <v>0.5414</v>
      </c>
      <c r="AQ888" s="0" t="n">
        <v>0.5191</v>
      </c>
      <c r="AR888" s="0" t="n">
        <v>0.4712</v>
      </c>
    </row>
    <row r="889" customFormat="false" ht="12.8" hidden="false" customHeight="false" outlineLevel="0" collapsed="false">
      <c r="AM889" s="0" t="n">
        <v>354</v>
      </c>
      <c r="AN889" s="0" t="n">
        <v>0.9003</v>
      </c>
      <c r="AO889" s="0" t="n">
        <v>0.7356</v>
      </c>
      <c r="AP889" s="0" t="n">
        <v>0.5413</v>
      </c>
      <c r="AQ889" s="0" t="n">
        <v>0.5191</v>
      </c>
      <c r="AR889" s="0" t="n">
        <v>0.4711</v>
      </c>
    </row>
    <row r="890" customFormat="false" ht="12.8" hidden="false" customHeight="false" outlineLevel="0" collapsed="false">
      <c r="AM890" s="0" t="n">
        <v>354.4</v>
      </c>
      <c r="AN890" s="0" t="n">
        <v>0.9003</v>
      </c>
      <c r="AO890" s="0" t="n">
        <v>0.7354</v>
      </c>
      <c r="AP890" s="0" t="n">
        <v>0.5412</v>
      </c>
      <c r="AQ890" s="0" t="n">
        <v>0.5193</v>
      </c>
      <c r="AR890" s="0" t="n">
        <v>0.4711</v>
      </c>
    </row>
    <row r="891" customFormat="false" ht="12.8" hidden="false" customHeight="false" outlineLevel="0" collapsed="false">
      <c r="AM891" s="0" t="n">
        <v>354.8</v>
      </c>
      <c r="AN891" s="0" t="n">
        <v>0.9002</v>
      </c>
      <c r="AO891" s="0" t="n">
        <v>0.7353</v>
      </c>
      <c r="AP891" s="0" t="n">
        <v>0.5411</v>
      </c>
      <c r="AQ891" s="0" t="n">
        <v>0.519</v>
      </c>
      <c r="AR891" s="0" t="n">
        <v>0.4709</v>
      </c>
    </row>
    <row r="892" customFormat="false" ht="12.8" hidden="false" customHeight="false" outlineLevel="0" collapsed="false">
      <c r="AM892" s="0" t="n">
        <v>355.2</v>
      </c>
      <c r="AN892" s="0" t="n">
        <v>0.9002</v>
      </c>
      <c r="AO892" s="0" t="n">
        <v>0.7353</v>
      </c>
      <c r="AP892" s="0" t="n">
        <v>0.5408</v>
      </c>
      <c r="AQ892" s="0" t="n">
        <v>0.5191</v>
      </c>
      <c r="AR892" s="0" t="n">
        <v>0.471</v>
      </c>
    </row>
    <row r="893" customFormat="false" ht="12.8" hidden="false" customHeight="false" outlineLevel="0" collapsed="false">
      <c r="AM893" s="0" t="n">
        <v>355.6</v>
      </c>
      <c r="AN893" s="0" t="n">
        <v>0.9002</v>
      </c>
      <c r="AO893" s="0" t="n">
        <v>0.7349</v>
      </c>
      <c r="AP893" s="0" t="n">
        <v>0.5409</v>
      </c>
      <c r="AQ893" s="0" t="n">
        <v>0.5192</v>
      </c>
      <c r="AR893" s="0" t="n">
        <v>0.471</v>
      </c>
    </row>
    <row r="894" customFormat="false" ht="12.8" hidden="false" customHeight="false" outlineLevel="0" collapsed="false">
      <c r="AM894" s="0" t="n">
        <v>356</v>
      </c>
      <c r="AN894" s="0" t="n">
        <v>0.9005</v>
      </c>
      <c r="AO894" s="0" t="n">
        <v>0.735</v>
      </c>
      <c r="AP894" s="0" t="n">
        <v>0.5408</v>
      </c>
      <c r="AQ894" s="0" t="n">
        <v>0.5191</v>
      </c>
      <c r="AR894" s="0" t="n">
        <v>0.4711</v>
      </c>
    </row>
    <row r="895" customFormat="false" ht="12.8" hidden="false" customHeight="false" outlineLevel="0" collapsed="false">
      <c r="AM895" s="0" t="n">
        <v>356.4</v>
      </c>
      <c r="AN895" s="0" t="n">
        <v>0.9004</v>
      </c>
      <c r="AO895" s="0" t="n">
        <v>0.7348</v>
      </c>
      <c r="AP895" s="0" t="n">
        <v>0.5406</v>
      </c>
      <c r="AQ895" s="0" t="n">
        <v>0.5192</v>
      </c>
      <c r="AR895" s="0" t="n">
        <v>0.4711</v>
      </c>
    </row>
    <row r="896" customFormat="false" ht="12.8" hidden="false" customHeight="false" outlineLevel="0" collapsed="false">
      <c r="AM896" s="0" t="n">
        <v>356.8</v>
      </c>
      <c r="AN896" s="0" t="n">
        <v>0.9004</v>
      </c>
      <c r="AO896" s="0" t="n">
        <v>0.7347</v>
      </c>
      <c r="AP896" s="0" t="n">
        <v>0.5407</v>
      </c>
      <c r="AQ896" s="0" t="n">
        <v>0.5192</v>
      </c>
      <c r="AR896" s="0" t="n">
        <v>0.471</v>
      </c>
    </row>
    <row r="897" customFormat="false" ht="12.8" hidden="false" customHeight="false" outlineLevel="0" collapsed="false">
      <c r="AM897" s="0" t="n">
        <v>357.2</v>
      </c>
      <c r="AN897" s="0" t="n">
        <v>0.9002</v>
      </c>
      <c r="AO897" s="0" t="n">
        <v>0.7348</v>
      </c>
      <c r="AP897" s="0" t="n">
        <v>0.5405</v>
      </c>
      <c r="AQ897" s="0" t="n">
        <v>0.5191</v>
      </c>
      <c r="AR897" s="0" t="n">
        <v>0.471</v>
      </c>
    </row>
    <row r="898" customFormat="false" ht="12.8" hidden="false" customHeight="false" outlineLevel="0" collapsed="false">
      <c r="AM898" s="0" t="n">
        <v>357.6</v>
      </c>
      <c r="AN898" s="0" t="n">
        <v>0.9003</v>
      </c>
      <c r="AO898" s="0" t="n">
        <v>0.7346</v>
      </c>
      <c r="AP898" s="0" t="n">
        <v>0.5405</v>
      </c>
      <c r="AQ898" s="0" t="n">
        <v>0.5192</v>
      </c>
      <c r="AR898" s="0" t="n">
        <v>0.471</v>
      </c>
    </row>
    <row r="899" customFormat="false" ht="12.8" hidden="false" customHeight="false" outlineLevel="0" collapsed="false">
      <c r="AM899" s="0" t="n">
        <v>358</v>
      </c>
      <c r="AN899" s="0" t="n">
        <v>0.9003</v>
      </c>
      <c r="AO899" s="0" t="n">
        <v>0.7345</v>
      </c>
      <c r="AP899" s="0" t="n">
        <v>0.5401</v>
      </c>
      <c r="AQ899" s="0" t="n">
        <v>0.5191</v>
      </c>
      <c r="AR899" s="0" t="n">
        <v>0.471</v>
      </c>
    </row>
    <row r="900" customFormat="false" ht="12.8" hidden="false" customHeight="false" outlineLevel="0" collapsed="false">
      <c r="AM900" s="0" t="n">
        <v>358.4</v>
      </c>
      <c r="AN900" s="0" t="n">
        <v>0.9002</v>
      </c>
      <c r="AO900" s="0" t="n">
        <v>0.7342</v>
      </c>
      <c r="AP900" s="0" t="n">
        <v>0.5402</v>
      </c>
      <c r="AQ900" s="0" t="n">
        <v>0.5191</v>
      </c>
      <c r="AR900" s="0" t="n">
        <v>0.4712</v>
      </c>
    </row>
    <row r="901" customFormat="false" ht="12.8" hidden="false" customHeight="false" outlineLevel="0" collapsed="false">
      <c r="AM901" s="0" t="n">
        <v>358.8</v>
      </c>
      <c r="AN901" s="0" t="n">
        <v>0.9003</v>
      </c>
      <c r="AO901" s="0" t="n">
        <v>0.7342</v>
      </c>
      <c r="AP901" s="0" t="n">
        <v>0.5401</v>
      </c>
      <c r="AQ901" s="0" t="n">
        <v>0.5191</v>
      </c>
      <c r="AR901" s="0" t="n">
        <v>0.4711</v>
      </c>
    </row>
    <row r="902" customFormat="false" ht="12.8" hidden="false" customHeight="false" outlineLevel="0" collapsed="false">
      <c r="AM902" s="0" t="n">
        <v>359.2</v>
      </c>
      <c r="AN902" s="0" t="n">
        <v>0.9003</v>
      </c>
      <c r="AO902" s="0" t="n">
        <v>0.734</v>
      </c>
      <c r="AP902" s="0" t="n">
        <v>0.5398</v>
      </c>
      <c r="AQ902" s="0" t="n">
        <v>0.5191</v>
      </c>
      <c r="AR902" s="0" t="n">
        <v>0.471</v>
      </c>
    </row>
    <row r="903" customFormat="false" ht="12.8" hidden="false" customHeight="false" outlineLevel="0" collapsed="false">
      <c r="AM903" s="0" t="n">
        <v>359.6</v>
      </c>
      <c r="AN903" s="0" t="n">
        <v>0.9002</v>
      </c>
      <c r="AO903" s="0" t="n">
        <v>0.7339</v>
      </c>
      <c r="AP903" s="0" t="n">
        <v>0.5398</v>
      </c>
      <c r="AQ903" s="0" t="n">
        <v>0.519</v>
      </c>
      <c r="AR903" s="0" t="n">
        <v>0.4709</v>
      </c>
    </row>
    <row r="904" customFormat="false" ht="12.8" hidden="false" customHeight="false" outlineLevel="0" collapsed="false">
      <c r="AM904" s="0" t="n">
        <v>360</v>
      </c>
      <c r="AN904" s="0" t="n">
        <v>0.9002</v>
      </c>
      <c r="AO904" s="0" t="n">
        <v>0.7338</v>
      </c>
      <c r="AP904" s="0" t="n">
        <v>0.5396</v>
      </c>
      <c r="AQ904" s="0" t="n">
        <v>0.519</v>
      </c>
      <c r="AR904" s="0" t="n">
        <v>0.4711</v>
      </c>
    </row>
    <row r="905" customFormat="false" ht="12.8" hidden="false" customHeight="false" outlineLevel="0" collapsed="false">
      <c r="AM905" s="0" t="n">
        <v>360.4</v>
      </c>
      <c r="AN905" s="0" t="n">
        <v>0.9002</v>
      </c>
      <c r="AO905" s="0" t="n">
        <v>0.7336</v>
      </c>
      <c r="AP905" s="0" t="n">
        <v>0.5395</v>
      </c>
      <c r="AQ905" s="0" t="n">
        <v>0.5191</v>
      </c>
      <c r="AR905" s="0" t="n">
        <v>0.471</v>
      </c>
    </row>
    <row r="906" customFormat="false" ht="12.8" hidden="false" customHeight="false" outlineLevel="0" collapsed="false">
      <c r="AM906" s="0" t="n">
        <v>360.8</v>
      </c>
      <c r="AN906" s="0" t="n">
        <v>0.9004</v>
      </c>
      <c r="AO906" s="0" t="n">
        <v>0.7332</v>
      </c>
      <c r="AP906" s="0" t="n">
        <v>0.5395</v>
      </c>
      <c r="AQ906" s="0" t="n">
        <v>0.5189</v>
      </c>
      <c r="AR906" s="0" t="n">
        <v>0.4711</v>
      </c>
    </row>
    <row r="907" customFormat="false" ht="12.8" hidden="false" customHeight="false" outlineLevel="0" collapsed="false">
      <c r="AM907" s="0" t="n">
        <v>361.2</v>
      </c>
      <c r="AN907" s="0" t="n">
        <v>0.9003</v>
      </c>
      <c r="AO907" s="0" t="n">
        <v>0.7331</v>
      </c>
      <c r="AP907" s="0" t="n">
        <v>0.5392</v>
      </c>
      <c r="AQ907" s="0" t="n">
        <v>0.519</v>
      </c>
      <c r="AR907" s="0" t="n">
        <v>0.4711</v>
      </c>
    </row>
    <row r="908" customFormat="false" ht="12.8" hidden="false" customHeight="false" outlineLevel="0" collapsed="false">
      <c r="AM908" s="0" t="n">
        <v>361.6</v>
      </c>
      <c r="AN908" s="0" t="n">
        <v>0.9001</v>
      </c>
      <c r="AO908" s="0" t="n">
        <v>0.7331</v>
      </c>
      <c r="AP908" s="0" t="n">
        <v>0.5392</v>
      </c>
      <c r="AQ908" s="0" t="n">
        <v>0.5191</v>
      </c>
      <c r="AR908" s="0" t="n">
        <v>0.471</v>
      </c>
    </row>
    <row r="909" customFormat="false" ht="12.8" hidden="false" customHeight="false" outlineLevel="0" collapsed="false">
      <c r="AM909" s="0" t="n">
        <v>362</v>
      </c>
      <c r="AN909" s="0" t="n">
        <v>0.9002</v>
      </c>
      <c r="AO909" s="0" t="n">
        <v>0.7332</v>
      </c>
      <c r="AP909" s="0" t="n">
        <v>0.539</v>
      </c>
      <c r="AQ909" s="0" t="n">
        <v>0.519</v>
      </c>
      <c r="AR909" s="0" t="n">
        <v>0.471</v>
      </c>
    </row>
    <row r="910" customFormat="false" ht="12.8" hidden="false" customHeight="false" outlineLevel="0" collapsed="false">
      <c r="AM910" s="0" t="n">
        <v>362.4</v>
      </c>
      <c r="AN910" s="0" t="n">
        <v>0.9004</v>
      </c>
      <c r="AO910" s="0" t="n">
        <v>0.7329</v>
      </c>
      <c r="AP910" s="0" t="n">
        <v>0.5392</v>
      </c>
      <c r="AQ910" s="0" t="n">
        <v>0.5189</v>
      </c>
      <c r="AR910" s="0" t="n">
        <v>0.4711</v>
      </c>
    </row>
    <row r="911" customFormat="false" ht="12.8" hidden="false" customHeight="false" outlineLevel="0" collapsed="false">
      <c r="AM911" s="0" t="n">
        <v>362.8</v>
      </c>
      <c r="AN911" s="0" t="n">
        <v>0.9004</v>
      </c>
      <c r="AO911" s="0" t="n">
        <v>0.7329</v>
      </c>
      <c r="AP911" s="0" t="n">
        <v>0.5388</v>
      </c>
      <c r="AQ911" s="0" t="n">
        <v>0.519</v>
      </c>
      <c r="AR911" s="0" t="n">
        <v>0.471</v>
      </c>
    </row>
    <row r="912" customFormat="false" ht="12.8" hidden="false" customHeight="false" outlineLevel="0" collapsed="false">
      <c r="AM912" s="0" t="n">
        <v>363.2</v>
      </c>
      <c r="AN912" s="0" t="n">
        <v>0.9002</v>
      </c>
      <c r="AO912" s="0" t="n">
        <v>0.7325</v>
      </c>
      <c r="AP912" s="0" t="n">
        <v>0.5389</v>
      </c>
      <c r="AQ912" s="0" t="n">
        <v>0.519</v>
      </c>
      <c r="AR912" s="0" t="n">
        <v>0.471</v>
      </c>
    </row>
    <row r="913" customFormat="false" ht="12.8" hidden="false" customHeight="false" outlineLevel="0" collapsed="false">
      <c r="AM913" s="0" t="n">
        <v>363.6</v>
      </c>
      <c r="AN913" s="0" t="n">
        <v>0.9002</v>
      </c>
      <c r="AO913" s="0" t="n">
        <v>0.7325</v>
      </c>
      <c r="AP913" s="0" t="n">
        <v>0.5387</v>
      </c>
      <c r="AQ913" s="0" t="n">
        <v>0.519</v>
      </c>
      <c r="AR913" s="0" t="n">
        <v>0.471</v>
      </c>
    </row>
    <row r="914" customFormat="false" ht="12.8" hidden="false" customHeight="false" outlineLevel="0" collapsed="false">
      <c r="AM914" s="0" t="n">
        <v>364</v>
      </c>
      <c r="AN914" s="0" t="n">
        <v>0.9003</v>
      </c>
      <c r="AO914" s="0" t="n">
        <v>0.7322</v>
      </c>
      <c r="AP914" s="0" t="n">
        <v>0.5386</v>
      </c>
      <c r="AQ914" s="0" t="n">
        <v>0.519</v>
      </c>
      <c r="AR914" s="0" t="n">
        <v>0.471</v>
      </c>
    </row>
    <row r="915" customFormat="false" ht="12.8" hidden="false" customHeight="false" outlineLevel="0" collapsed="false">
      <c r="AM915" s="0" t="n">
        <v>364.4</v>
      </c>
      <c r="AN915" s="0" t="n">
        <v>0.9004</v>
      </c>
      <c r="AO915" s="0" t="n">
        <v>0.7321</v>
      </c>
      <c r="AP915" s="0" t="n">
        <v>0.5384</v>
      </c>
      <c r="AQ915" s="0" t="n">
        <v>0.519</v>
      </c>
      <c r="AR915" s="0" t="n">
        <v>0.471</v>
      </c>
    </row>
    <row r="916" customFormat="false" ht="12.8" hidden="false" customHeight="false" outlineLevel="0" collapsed="false">
      <c r="AM916" s="0" t="n">
        <v>364.8</v>
      </c>
      <c r="AN916" s="0" t="n">
        <v>0.9</v>
      </c>
      <c r="AO916" s="0" t="n">
        <v>0.7318</v>
      </c>
      <c r="AP916" s="0" t="n">
        <v>0.5384</v>
      </c>
      <c r="AQ916" s="0" t="n">
        <v>0.519</v>
      </c>
      <c r="AR916" s="0" t="n">
        <v>0.4712</v>
      </c>
    </row>
    <row r="917" customFormat="false" ht="12.8" hidden="false" customHeight="false" outlineLevel="0" collapsed="false">
      <c r="AM917" s="0" t="n">
        <v>365.2</v>
      </c>
      <c r="AN917" s="0" t="n">
        <v>0.9004</v>
      </c>
      <c r="AO917" s="0" t="n">
        <v>0.7316</v>
      </c>
      <c r="AP917" s="0" t="n">
        <v>0.5382</v>
      </c>
      <c r="AQ917" s="0" t="n">
        <v>0.519</v>
      </c>
      <c r="AR917" s="0" t="n">
        <v>0.471</v>
      </c>
    </row>
    <row r="918" customFormat="false" ht="12.8" hidden="false" customHeight="false" outlineLevel="0" collapsed="false">
      <c r="AM918" s="0" t="n">
        <v>365.6</v>
      </c>
      <c r="AN918" s="0" t="n">
        <v>0.9003</v>
      </c>
      <c r="AO918" s="0" t="n">
        <v>0.732</v>
      </c>
      <c r="AP918" s="0" t="n">
        <v>0.5382</v>
      </c>
      <c r="AQ918" s="0" t="n">
        <v>0.5189</v>
      </c>
      <c r="AR918" s="0" t="n">
        <v>0.4712</v>
      </c>
    </row>
    <row r="919" customFormat="false" ht="12.8" hidden="false" customHeight="false" outlineLevel="0" collapsed="false">
      <c r="AM919" s="0" t="n">
        <v>366</v>
      </c>
      <c r="AN919" s="0" t="n">
        <v>0.9004</v>
      </c>
      <c r="AO919" s="0" t="n">
        <v>0.7318</v>
      </c>
      <c r="AP919" s="0" t="n">
        <v>0.5381</v>
      </c>
      <c r="AQ919" s="0" t="n">
        <v>0.5189</v>
      </c>
      <c r="AR919" s="0" t="n">
        <v>0.4709</v>
      </c>
    </row>
    <row r="920" customFormat="false" ht="12.8" hidden="false" customHeight="false" outlineLevel="0" collapsed="false">
      <c r="AM920" s="0" t="n">
        <v>366.4</v>
      </c>
      <c r="AN920" s="0" t="n">
        <v>0.9003</v>
      </c>
      <c r="AO920" s="0" t="n">
        <v>0.7318</v>
      </c>
      <c r="AP920" s="0" t="n">
        <v>0.5381</v>
      </c>
      <c r="AQ920" s="0" t="n">
        <v>0.519</v>
      </c>
      <c r="AR920" s="0" t="n">
        <v>0.4711</v>
      </c>
    </row>
    <row r="921" customFormat="false" ht="12.8" hidden="false" customHeight="false" outlineLevel="0" collapsed="false">
      <c r="AM921" s="0" t="n">
        <v>366.8</v>
      </c>
      <c r="AN921" s="0" t="n">
        <v>0.9002</v>
      </c>
      <c r="AO921" s="0" t="n">
        <v>0.7312</v>
      </c>
      <c r="AP921" s="0" t="n">
        <v>0.538</v>
      </c>
      <c r="AQ921" s="0" t="n">
        <v>0.519</v>
      </c>
      <c r="AR921" s="0" t="n">
        <v>0.4711</v>
      </c>
    </row>
    <row r="922" customFormat="false" ht="12.8" hidden="false" customHeight="false" outlineLevel="0" collapsed="false">
      <c r="AM922" s="0" t="n">
        <v>367.2</v>
      </c>
      <c r="AN922" s="0" t="n">
        <v>0.9004</v>
      </c>
      <c r="AO922" s="0" t="n">
        <v>0.7313</v>
      </c>
      <c r="AP922" s="0" t="n">
        <v>0.5378</v>
      </c>
      <c r="AQ922" s="0" t="n">
        <v>0.519</v>
      </c>
      <c r="AR922" s="0" t="n">
        <v>0.4712</v>
      </c>
    </row>
    <row r="923" customFormat="false" ht="12.8" hidden="false" customHeight="false" outlineLevel="0" collapsed="false">
      <c r="AM923" s="0" t="n">
        <v>367.6</v>
      </c>
      <c r="AN923" s="0" t="n">
        <v>0.9004</v>
      </c>
      <c r="AO923" s="0" t="n">
        <v>0.7311</v>
      </c>
      <c r="AP923" s="0" t="n">
        <v>0.5377</v>
      </c>
      <c r="AQ923" s="0" t="n">
        <v>0.519</v>
      </c>
      <c r="AR923" s="0" t="n">
        <v>0.471</v>
      </c>
    </row>
    <row r="924" customFormat="false" ht="12.8" hidden="false" customHeight="false" outlineLevel="0" collapsed="false">
      <c r="AM924" s="0" t="n">
        <v>368</v>
      </c>
      <c r="AN924" s="0" t="n">
        <v>0.9001</v>
      </c>
      <c r="AO924" s="0" t="n">
        <v>0.7309</v>
      </c>
      <c r="AP924" s="0" t="n">
        <v>0.5376</v>
      </c>
      <c r="AQ924" s="0" t="n">
        <v>0.5189</v>
      </c>
      <c r="AR924" s="0" t="n">
        <v>0.4711</v>
      </c>
    </row>
    <row r="925" customFormat="false" ht="12.8" hidden="false" customHeight="false" outlineLevel="0" collapsed="false">
      <c r="AM925" s="0" t="n">
        <v>368.4</v>
      </c>
      <c r="AN925" s="0" t="n">
        <v>0.9002</v>
      </c>
      <c r="AO925" s="0" t="n">
        <v>0.7307</v>
      </c>
      <c r="AP925" s="0" t="n">
        <v>0.5373</v>
      </c>
      <c r="AQ925" s="0" t="n">
        <v>0.5189</v>
      </c>
      <c r="AR925" s="0" t="n">
        <v>0.4711</v>
      </c>
    </row>
    <row r="926" customFormat="false" ht="12.8" hidden="false" customHeight="false" outlineLevel="0" collapsed="false">
      <c r="AM926" s="0" t="n">
        <v>368.8</v>
      </c>
      <c r="AN926" s="0" t="n">
        <v>0.9002</v>
      </c>
      <c r="AO926" s="0" t="n">
        <v>0.7306</v>
      </c>
      <c r="AP926" s="0" t="n">
        <v>0.5374</v>
      </c>
      <c r="AQ926" s="0" t="n">
        <v>0.5188</v>
      </c>
      <c r="AR926" s="0" t="n">
        <v>0.4712</v>
      </c>
    </row>
    <row r="927" customFormat="false" ht="12.8" hidden="false" customHeight="false" outlineLevel="0" collapsed="false">
      <c r="AM927" s="0" t="n">
        <v>369.2</v>
      </c>
      <c r="AN927" s="0" t="n">
        <v>0.9003</v>
      </c>
      <c r="AO927" s="0" t="n">
        <v>0.7305</v>
      </c>
      <c r="AP927" s="0" t="n">
        <v>0.5373</v>
      </c>
      <c r="AQ927" s="0" t="n">
        <v>0.519</v>
      </c>
      <c r="AR927" s="0" t="n">
        <v>0.4709</v>
      </c>
    </row>
    <row r="928" customFormat="false" ht="12.8" hidden="false" customHeight="false" outlineLevel="0" collapsed="false">
      <c r="AM928" s="0" t="n">
        <v>369.6</v>
      </c>
      <c r="AN928" s="0" t="n">
        <v>0.9003</v>
      </c>
      <c r="AO928" s="0" t="n">
        <v>0.7305</v>
      </c>
      <c r="AP928" s="0" t="n">
        <v>0.5371</v>
      </c>
      <c r="AQ928" s="0" t="n">
        <v>0.5189</v>
      </c>
      <c r="AR928" s="0" t="n">
        <v>0.4711</v>
      </c>
    </row>
    <row r="929" customFormat="false" ht="12.8" hidden="false" customHeight="false" outlineLevel="0" collapsed="false">
      <c r="AM929" s="0" t="n">
        <v>370</v>
      </c>
      <c r="AN929" s="0" t="n">
        <v>0.9001</v>
      </c>
      <c r="AO929" s="0" t="n">
        <v>0.7305</v>
      </c>
      <c r="AP929" s="0" t="n">
        <v>0.5371</v>
      </c>
      <c r="AQ929" s="0" t="n">
        <v>0.5187</v>
      </c>
      <c r="AR929" s="0" t="n">
        <v>0.4711</v>
      </c>
    </row>
    <row r="930" customFormat="false" ht="12.8" hidden="false" customHeight="false" outlineLevel="0" collapsed="false">
      <c r="AM930" s="0" t="n">
        <v>370.4</v>
      </c>
      <c r="AN930" s="0" t="n">
        <v>0.9002</v>
      </c>
      <c r="AO930" s="0" t="n">
        <v>0.7302</v>
      </c>
      <c r="AP930" s="0" t="n">
        <v>0.5371</v>
      </c>
      <c r="AQ930" s="0" t="n">
        <v>0.5188</v>
      </c>
      <c r="AR930" s="0" t="n">
        <v>0.471</v>
      </c>
    </row>
    <row r="931" customFormat="false" ht="12.8" hidden="false" customHeight="false" outlineLevel="0" collapsed="false">
      <c r="AM931" s="0" t="n">
        <v>370.8</v>
      </c>
      <c r="AN931" s="0" t="n">
        <v>0.9004</v>
      </c>
      <c r="AO931" s="0" t="n">
        <v>0.73</v>
      </c>
      <c r="AP931" s="0" t="n">
        <v>0.537</v>
      </c>
      <c r="AQ931" s="0" t="n">
        <v>0.5189</v>
      </c>
      <c r="AR931" s="0" t="n">
        <v>0.4709</v>
      </c>
    </row>
    <row r="932" customFormat="false" ht="12.8" hidden="false" customHeight="false" outlineLevel="0" collapsed="false">
      <c r="AM932" s="0" t="n">
        <v>371.2</v>
      </c>
      <c r="AN932" s="0" t="n">
        <v>0.9003</v>
      </c>
      <c r="AO932" s="0" t="n">
        <v>0.7301</v>
      </c>
      <c r="AP932" s="0" t="n">
        <v>0.5368</v>
      </c>
      <c r="AQ932" s="0" t="n">
        <v>0.5191</v>
      </c>
      <c r="AR932" s="0" t="n">
        <v>0.4712</v>
      </c>
    </row>
    <row r="933" customFormat="false" ht="12.8" hidden="false" customHeight="false" outlineLevel="0" collapsed="false">
      <c r="AM933" s="0" t="n">
        <v>371.6</v>
      </c>
      <c r="AN933" s="0" t="n">
        <v>0.9001</v>
      </c>
      <c r="AO933" s="0" t="n">
        <v>0.7297</v>
      </c>
      <c r="AP933" s="0" t="n">
        <v>0.5367</v>
      </c>
      <c r="AQ933" s="0" t="n">
        <v>0.5189</v>
      </c>
      <c r="AR933" s="0" t="n">
        <v>0.471</v>
      </c>
    </row>
    <row r="934" customFormat="false" ht="12.8" hidden="false" customHeight="false" outlineLevel="0" collapsed="false">
      <c r="AM934" s="0" t="n">
        <v>372</v>
      </c>
      <c r="AN934" s="0" t="n">
        <v>0.9003</v>
      </c>
      <c r="AO934" s="0" t="n">
        <v>0.7295</v>
      </c>
      <c r="AP934" s="0" t="n">
        <v>0.5365</v>
      </c>
      <c r="AQ934" s="0" t="n">
        <v>0.5188</v>
      </c>
      <c r="AR934" s="0" t="n">
        <v>0.4713</v>
      </c>
    </row>
    <row r="935" customFormat="false" ht="12.8" hidden="false" customHeight="false" outlineLevel="0" collapsed="false">
      <c r="AM935" s="0" t="n">
        <v>372.4</v>
      </c>
      <c r="AN935" s="0" t="n">
        <v>0.9004</v>
      </c>
      <c r="AO935" s="0" t="n">
        <v>0.7296</v>
      </c>
      <c r="AP935" s="0" t="n">
        <v>0.5365</v>
      </c>
      <c r="AQ935" s="0" t="n">
        <v>0.519</v>
      </c>
      <c r="AR935" s="0" t="n">
        <v>0.4712</v>
      </c>
    </row>
    <row r="936" customFormat="false" ht="12.8" hidden="false" customHeight="false" outlineLevel="0" collapsed="false">
      <c r="AM936" s="0" t="n">
        <v>372.8</v>
      </c>
      <c r="AN936" s="0" t="n">
        <v>0.9003</v>
      </c>
      <c r="AO936" s="0" t="n">
        <v>0.7293</v>
      </c>
      <c r="AP936" s="0" t="n">
        <v>0.5363</v>
      </c>
      <c r="AQ936" s="0" t="n">
        <v>0.5189</v>
      </c>
      <c r="AR936" s="0" t="n">
        <v>0.4711</v>
      </c>
    </row>
    <row r="937" customFormat="false" ht="12.8" hidden="false" customHeight="false" outlineLevel="0" collapsed="false">
      <c r="AM937" s="0" t="n">
        <v>373.2</v>
      </c>
      <c r="AN937" s="0" t="n">
        <v>0.9002</v>
      </c>
      <c r="AO937" s="0" t="n">
        <v>0.7293</v>
      </c>
      <c r="AP937" s="0" t="n">
        <v>0.5363</v>
      </c>
      <c r="AQ937" s="0" t="n">
        <v>0.5188</v>
      </c>
      <c r="AR937" s="0" t="n">
        <v>0.4711</v>
      </c>
    </row>
    <row r="938" customFormat="false" ht="12.8" hidden="false" customHeight="false" outlineLevel="0" collapsed="false">
      <c r="AM938" s="0" t="n">
        <v>373.6</v>
      </c>
      <c r="AN938" s="0" t="n">
        <v>0.9002</v>
      </c>
      <c r="AO938" s="0" t="n">
        <v>0.7292</v>
      </c>
      <c r="AP938" s="0" t="n">
        <v>0.5362</v>
      </c>
      <c r="AQ938" s="0" t="n">
        <v>0.519</v>
      </c>
      <c r="AR938" s="0" t="n">
        <v>0.4711</v>
      </c>
    </row>
    <row r="939" customFormat="false" ht="12.8" hidden="false" customHeight="false" outlineLevel="0" collapsed="false">
      <c r="AM939" s="0" t="n">
        <v>374</v>
      </c>
      <c r="AN939" s="0" t="n">
        <v>0.9001</v>
      </c>
      <c r="AO939" s="0" t="n">
        <v>0.7292</v>
      </c>
      <c r="AP939" s="0" t="n">
        <v>0.5362</v>
      </c>
      <c r="AQ939" s="0" t="n">
        <v>0.519</v>
      </c>
      <c r="AR939" s="0" t="n">
        <v>0.471</v>
      </c>
    </row>
    <row r="940" customFormat="false" ht="12.8" hidden="false" customHeight="false" outlineLevel="0" collapsed="false">
      <c r="AM940" s="0" t="n">
        <v>374.4</v>
      </c>
      <c r="AN940" s="0" t="n">
        <v>0.9001</v>
      </c>
      <c r="AO940" s="0" t="n">
        <v>0.7288</v>
      </c>
      <c r="AP940" s="0" t="n">
        <v>0.5362</v>
      </c>
      <c r="AQ940" s="0" t="n">
        <v>0.5189</v>
      </c>
      <c r="AR940" s="0" t="n">
        <v>0.4711</v>
      </c>
    </row>
    <row r="941" customFormat="false" ht="12.8" hidden="false" customHeight="false" outlineLevel="0" collapsed="false">
      <c r="AM941" s="0" t="n">
        <v>374.8</v>
      </c>
      <c r="AN941" s="0" t="n">
        <v>0.9002</v>
      </c>
      <c r="AO941" s="0" t="n">
        <v>0.7287</v>
      </c>
      <c r="AP941" s="0" t="n">
        <v>0.536</v>
      </c>
      <c r="AQ941" s="0" t="n">
        <v>0.5189</v>
      </c>
      <c r="AR941" s="0" t="n">
        <v>0.4709</v>
      </c>
    </row>
    <row r="942" customFormat="false" ht="12.8" hidden="false" customHeight="false" outlineLevel="0" collapsed="false">
      <c r="AM942" s="0" t="n">
        <v>375.2</v>
      </c>
      <c r="AN942" s="0" t="n">
        <v>0.9004</v>
      </c>
      <c r="AO942" s="0" t="n">
        <v>0.7288</v>
      </c>
      <c r="AP942" s="0" t="n">
        <v>0.5358</v>
      </c>
      <c r="AQ942" s="0" t="n">
        <v>0.519</v>
      </c>
      <c r="AR942" s="0" t="n">
        <v>0.4711</v>
      </c>
    </row>
    <row r="943" customFormat="false" ht="12.8" hidden="false" customHeight="false" outlineLevel="0" collapsed="false">
      <c r="AM943" s="0" t="n">
        <v>375.6</v>
      </c>
      <c r="AN943" s="0" t="n">
        <v>0.9003</v>
      </c>
      <c r="AO943" s="0" t="n">
        <v>0.7284</v>
      </c>
      <c r="AP943" s="0" t="n">
        <v>0.5357</v>
      </c>
      <c r="AQ943" s="0" t="n">
        <v>0.519</v>
      </c>
      <c r="AR943" s="0" t="n">
        <v>0.4711</v>
      </c>
    </row>
    <row r="944" customFormat="false" ht="12.8" hidden="false" customHeight="false" outlineLevel="0" collapsed="false">
      <c r="AM944" s="0" t="n">
        <v>376</v>
      </c>
      <c r="AN944" s="0" t="n">
        <v>0.9002</v>
      </c>
      <c r="AO944" s="0" t="n">
        <v>0.7282</v>
      </c>
      <c r="AP944" s="0" t="n">
        <v>0.5356</v>
      </c>
      <c r="AQ944" s="0" t="n">
        <v>0.5189</v>
      </c>
      <c r="AR944" s="0" t="n">
        <v>0.4711</v>
      </c>
    </row>
    <row r="945" customFormat="false" ht="12.8" hidden="false" customHeight="false" outlineLevel="0" collapsed="false">
      <c r="AM945" s="0" t="n">
        <v>376.4</v>
      </c>
      <c r="AN945" s="0" t="n">
        <v>0.9003</v>
      </c>
      <c r="AO945" s="0" t="n">
        <v>0.7282</v>
      </c>
      <c r="AP945" s="0" t="n">
        <v>0.5355</v>
      </c>
      <c r="AQ945" s="0" t="n">
        <v>0.519</v>
      </c>
      <c r="AR945" s="0" t="n">
        <v>0.4712</v>
      </c>
    </row>
    <row r="946" customFormat="false" ht="12.8" hidden="false" customHeight="false" outlineLevel="0" collapsed="false">
      <c r="AM946" s="0" t="n">
        <v>376.8</v>
      </c>
      <c r="AN946" s="0" t="n">
        <v>0.9003</v>
      </c>
      <c r="AO946" s="0" t="n">
        <v>0.7281</v>
      </c>
      <c r="AP946" s="0" t="n">
        <v>0.5356</v>
      </c>
      <c r="AQ946" s="0" t="n">
        <v>0.5187</v>
      </c>
      <c r="AR946" s="0" t="n">
        <v>0.4712</v>
      </c>
    </row>
    <row r="947" customFormat="false" ht="12.8" hidden="false" customHeight="false" outlineLevel="0" collapsed="false">
      <c r="AM947" s="0" t="n">
        <v>377.2</v>
      </c>
      <c r="AN947" s="0" t="n">
        <v>0.9002</v>
      </c>
      <c r="AO947" s="0" t="n">
        <v>0.7282</v>
      </c>
      <c r="AP947" s="0" t="n">
        <v>0.5355</v>
      </c>
      <c r="AQ947" s="0" t="n">
        <v>0.5187</v>
      </c>
      <c r="AR947" s="0" t="n">
        <v>0.4711</v>
      </c>
    </row>
    <row r="948" customFormat="false" ht="12.8" hidden="false" customHeight="false" outlineLevel="0" collapsed="false">
      <c r="AM948" s="0" t="n">
        <v>377.6</v>
      </c>
      <c r="AN948" s="0" t="n">
        <v>0.9003</v>
      </c>
      <c r="AO948" s="0" t="n">
        <v>0.7282</v>
      </c>
      <c r="AP948" s="0" t="n">
        <v>0.5354</v>
      </c>
      <c r="AQ948" s="0" t="n">
        <v>0.5189</v>
      </c>
      <c r="AR948" s="0" t="n">
        <v>0.4712</v>
      </c>
    </row>
    <row r="949" customFormat="false" ht="12.8" hidden="false" customHeight="false" outlineLevel="0" collapsed="false">
      <c r="AM949" s="0" t="n">
        <v>378</v>
      </c>
      <c r="AN949" s="0" t="n">
        <v>0.9003</v>
      </c>
      <c r="AO949" s="0" t="n">
        <v>0.728</v>
      </c>
      <c r="AP949" s="0" t="n">
        <v>0.5352</v>
      </c>
      <c r="AQ949" s="0" t="n">
        <v>0.5189</v>
      </c>
      <c r="AR949" s="0" t="n">
        <v>0.4711</v>
      </c>
    </row>
    <row r="950" customFormat="false" ht="12.8" hidden="false" customHeight="false" outlineLevel="0" collapsed="false">
      <c r="AM950" s="0" t="n">
        <v>378.4</v>
      </c>
      <c r="AN950" s="0" t="n">
        <v>0.9003</v>
      </c>
      <c r="AO950" s="0" t="n">
        <v>0.7275</v>
      </c>
      <c r="AP950" s="0" t="n">
        <v>0.535</v>
      </c>
      <c r="AQ950" s="0" t="n">
        <v>0.5189</v>
      </c>
      <c r="AR950" s="0" t="n">
        <v>0.4711</v>
      </c>
    </row>
    <row r="951" customFormat="false" ht="12.8" hidden="false" customHeight="false" outlineLevel="0" collapsed="false">
      <c r="AM951" s="0" t="n">
        <v>378.8</v>
      </c>
      <c r="AN951" s="0" t="n">
        <v>0.9003</v>
      </c>
      <c r="AO951" s="0" t="n">
        <v>0.7275</v>
      </c>
      <c r="AP951" s="0" t="n">
        <v>0.5351</v>
      </c>
      <c r="AQ951" s="0" t="n">
        <v>0.5189</v>
      </c>
      <c r="AR951" s="0" t="n">
        <v>0.4711</v>
      </c>
    </row>
    <row r="952" customFormat="false" ht="12.8" hidden="false" customHeight="false" outlineLevel="0" collapsed="false">
      <c r="AM952" s="0" t="n">
        <v>379.2</v>
      </c>
      <c r="AN952" s="0" t="n">
        <v>0.9003</v>
      </c>
      <c r="AO952" s="0" t="n">
        <v>0.7272</v>
      </c>
      <c r="AP952" s="0" t="n">
        <v>0.5348</v>
      </c>
      <c r="AQ952" s="0" t="n">
        <v>0.5188</v>
      </c>
      <c r="AR952" s="0" t="n">
        <v>0.4711</v>
      </c>
    </row>
    <row r="953" customFormat="false" ht="12.8" hidden="false" customHeight="false" outlineLevel="0" collapsed="false">
      <c r="AM953" s="0" t="n">
        <v>379.6</v>
      </c>
      <c r="AN953" s="0" t="n">
        <v>0.9003</v>
      </c>
      <c r="AO953" s="0" t="n">
        <v>0.7269</v>
      </c>
      <c r="AP953" s="0" t="n">
        <v>0.5348</v>
      </c>
      <c r="AQ953" s="0" t="n">
        <v>0.5189</v>
      </c>
      <c r="AR953" s="0" t="n">
        <v>0.471</v>
      </c>
    </row>
    <row r="954" customFormat="false" ht="12.8" hidden="false" customHeight="false" outlineLevel="0" collapsed="false">
      <c r="AM954" s="0" t="n">
        <v>380</v>
      </c>
      <c r="AN954" s="0" t="n">
        <v>0.9002</v>
      </c>
      <c r="AO954" s="0" t="n">
        <v>0.727</v>
      </c>
      <c r="AP954" s="0" t="n">
        <v>0.5347</v>
      </c>
      <c r="AQ954" s="0" t="n">
        <v>0.5188</v>
      </c>
      <c r="AR954" s="0" t="n">
        <v>0.4711</v>
      </c>
    </row>
    <row r="955" customFormat="false" ht="12.8" hidden="false" customHeight="false" outlineLevel="0" collapsed="false">
      <c r="AM955" s="0" t="n">
        <v>380.4</v>
      </c>
      <c r="AN955" s="0" t="n">
        <v>0.9001</v>
      </c>
      <c r="AO955" s="0" t="n">
        <v>0.7269</v>
      </c>
      <c r="AP955" s="0" t="n">
        <v>0.5346</v>
      </c>
      <c r="AQ955" s="0" t="n">
        <v>0.5187</v>
      </c>
      <c r="AR955" s="0" t="n">
        <v>0.471</v>
      </c>
    </row>
    <row r="956" customFormat="false" ht="12.8" hidden="false" customHeight="false" outlineLevel="0" collapsed="false">
      <c r="AM956" s="0" t="n">
        <v>380.8</v>
      </c>
      <c r="AN956" s="0" t="n">
        <v>0.9003</v>
      </c>
      <c r="AO956" s="0" t="n">
        <v>0.7271</v>
      </c>
      <c r="AP956" s="0" t="n">
        <v>0.5346</v>
      </c>
      <c r="AQ956" s="0" t="n">
        <v>0.5187</v>
      </c>
      <c r="AR956" s="0" t="n">
        <v>0.471</v>
      </c>
    </row>
    <row r="957" customFormat="false" ht="12.8" hidden="false" customHeight="false" outlineLevel="0" collapsed="false">
      <c r="AM957" s="0" t="n">
        <v>381.2</v>
      </c>
      <c r="AN957" s="0" t="n">
        <v>0.9</v>
      </c>
      <c r="AO957" s="0" t="n">
        <v>0.7268</v>
      </c>
      <c r="AP957" s="0" t="n">
        <v>0.5345</v>
      </c>
      <c r="AQ957" s="0" t="n">
        <v>0.5189</v>
      </c>
      <c r="AR957" s="0" t="n">
        <v>0.471</v>
      </c>
    </row>
    <row r="958" customFormat="false" ht="12.8" hidden="false" customHeight="false" outlineLevel="0" collapsed="false">
      <c r="AM958" s="0" t="n">
        <v>381.6</v>
      </c>
      <c r="AN958" s="0" t="n">
        <v>0.9003</v>
      </c>
      <c r="AO958" s="0" t="n">
        <v>0.7266</v>
      </c>
      <c r="AP958" s="0" t="n">
        <v>0.5344</v>
      </c>
      <c r="AQ958" s="0" t="n">
        <v>0.5188</v>
      </c>
      <c r="AR958" s="0" t="n">
        <v>0.4712</v>
      </c>
    </row>
    <row r="959" customFormat="false" ht="12.8" hidden="false" customHeight="false" outlineLevel="0" collapsed="false">
      <c r="AM959" s="0" t="n">
        <v>382</v>
      </c>
      <c r="AN959" s="0" t="n">
        <v>0.9001</v>
      </c>
      <c r="AO959" s="0" t="n">
        <v>0.7266</v>
      </c>
      <c r="AP959" s="0" t="n">
        <v>0.5342</v>
      </c>
      <c r="AQ959" s="0" t="n">
        <v>0.5189</v>
      </c>
      <c r="AR959" s="0" t="n">
        <v>0.4712</v>
      </c>
    </row>
    <row r="960" customFormat="false" ht="12.8" hidden="false" customHeight="false" outlineLevel="0" collapsed="false">
      <c r="AM960" s="0" t="n">
        <v>382.4</v>
      </c>
      <c r="AN960" s="0" t="n">
        <v>0.9003</v>
      </c>
      <c r="AO960" s="0" t="n">
        <v>0.7263</v>
      </c>
      <c r="AP960" s="0" t="n">
        <v>0.534</v>
      </c>
      <c r="AQ960" s="0" t="n">
        <v>0.5188</v>
      </c>
      <c r="AR960" s="0" t="n">
        <v>0.471</v>
      </c>
    </row>
    <row r="961" customFormat="false" ht="12.8" hidden="false" customHeight="false" outlineLevel="0" collapsed="false">
      <c r="AM961" s="0" t="n">
        <v>382.8</v>
      </c>
      <c r="AN961" s="0" t="n">
        <v>0.9002</v>
      </c>
      <c r="AO961" s="0" t="n">
        <v>0.7262</v>
      </c>
      <c r="AP961" s="0" t="n">
        <v>0.5342</v>
      </c>
      <c r="AQ961" s="0" t="n">
        <v>0.5188</v>
      </c>
      <c r="AR961" s="0" t="n">
        <v>0.4709</v>
      </c>
    </row>
    <row r="962" customFormat="false" ht="12.8" hidden="false" customHeight="false" outlineLevel="0" collapsed="false">
      <c r="AM962" s="0" t="n">
        <v>383.2</v>
      </c>
      <c r="AN962" s="0" t="n">
        <v>0.9003</v>
      </c>
      <c r="AO962" s="0" t="n">
        <v>0.726</v>
      </c>
      <c r="AP962" s="0" t="n">
        <v>0.534</v>
      </c>
      <c r="AQ962" s="0" t="n">
        <v>0.5188</v>
      </c>
      <c r="AR962" s="0" t="n">
        <v>0.471</v>
      </c>
    </row>
    <row r="963" customFormat="false" ht="12.8" hidden="false" customHeight="false" outlineLevel="0" collapsed="false">
      <c r="AM963" s="0" t="n">
        <v>383.6</v>
      </c>
      <c r="AN963" s="0" t="n">
        <v>0.9001</v>
      </c>
      <c r="AO963" s="0" t="n">
        <v>0.7257</v>
      </c>
      <c r="AP963" s="0" t="n">
        <v>0.5339</v>
      </c>
      <c r="AQ963" s="0" t="n">
        <v>0.5188</v>
      </c>
      <c r="AR963" s="0" t="n">
        <v>0.471</v>
      </c>
    </row>
    <row r="964" customFormat="false" ht="12.8" hidden="false" customHeight="false" outlineLevel="0" collapsed="false">
      <c r="AM964" s="0" t="n">
        <v>384</v>
      </c>
      <c r="AN964" s="0" t="n">
        <v>0.9002</v>
      </c>
      <c r="AO964" s="0" t="n">
        <v>0.7259</v>
      </c>
      <c r="AP964" s="0" t="n">
        <v>0.5338</v>
      </c>
      <c r="AQ964" s="0" t="n">
        <v>0.5187</v>
      </c>
      <c r="AR964" s="0" t="n">
        <v>0.4708</v>
      </c>
    </row>
    <row r="965" customFormat="false" ht="12.8" hidden="false" customHeight="false" outlineLevel="0" collapsed="false">
      <c r="AM965" s="0" t="n">
        <v>384.4</v>
      </c>
      <c r="AN965" s="0" t="n">
        <v>0.8999</v>
      </c>
      <c r="AO965" s="0" t="n">
        <v>0.7257</v>
      </c>
      <c r="AP965" s="0" t="n">
        <v>0.5338</v>
      </c>
      <c r="AQ965" s="0" t="n">
        <v>0.5188</v>
      </c>
      <c r="AR965" s="0" t="n">
        <v>0.471</v>
      </c>
    </row>
    <row r="966" customFormat="false" ht="12.8" hidden="false" customHeight="false" outlineLevel="0" collapsed="false">
      <c r="AM966" s="0" t="n">
        <v>384.8</v>
      </c>
      <c r="AN966" s="0" t="n">
        <v>0.9004</v>
      </c>
      <c r="AO966" s="0" t="n">
        <v>0.7259</v>
      </c>
      <c r="AP966" s="0" t="n">
        <v>0.5337</v>
      </c>
      <c r="AQ966" s="0" t="n">
        <v>0.5187</v>
      </c>
      <c r="AR966" s="0" t="n">
        <v>0.471</v>
      </c>
    </row>
    <row r="967" customFormat="false" ht="12.8" hidden="false" customHeight="false" outlineLevel="0" collapsed="false">
      <c r="AM967" s="0" t="n">
        <v>385.2</v>
      </c>
      <c r="AN967" s="0" t="n">
        <v>0.9003</v>
      </c>
      <c r="AO967" s="0" t="n">
        <v>0.7256</v>
      </c>
      <c r="AP967" s="0" t="n">
        <v>0.5335</v>
      </c>
      <c r="AQ967" s="0" t="n">
        <v>0.5188</v>
      </c>
      <c r="AR967" s="0" t="n">
        <v>0.4709</v>
      </c>
    </row>
    <row r="968" customFormat="false" ht="12.8" hidden="false" customHeight="false" outlineLevel="0" collapsed="false">
      <c r="AM968" s="0" t="n">
        <v>385.6</v>
      </c>
      <c r="AN968" s="0" t="n">
        <v>0.9003</v>
      </c>
      <c r="AO968" s="0" t="n">
        <v>0.7255</v>
      </c>
      <c r="AP968" s="0" t="n">
        <v>0.5335</v>
      </c>
      <c r="AQ968" s="0" t="n">
        <v>0.5188</v>
      </c>
      <c r="AR968" s="0" t="n">
        <v>0.471</v>
      </c>
    </row>
    <row r="969" customFormat="false" ht="12.8" hidden="false" customHeight="false" outlineLevel="0" collapsed="false">
      <c r="AM969" s="0" t="n">
        <v>386</v>
      </c>
      <c r="AN969" s="0" t="n">
        <v>0.9</v>
      </c>
      <c r="AO969" s="0" t="n">
        <v>0.7251</v>
      </c>
      <c r="AP969" s="0" t="n">
        <v>0.5335</v>
      </c>
      <c r="AQ969" s="0" t="n">
        <v>0.5187</v>
      </c>
      <c r="AR969" s="0" t="n">
        <v>0.471</v>
      </c>
    </row>
    <row r="970" customFormat="false" ht="12.8" hidden="false" customHeight="false" outlineLevel="0" collapsed="false">
      <c r="AM970" s="0" t="n">
        <v>386.4</v>
      </c>
      <c r="AN970" s="0" t="n">
        <v>0.9004</v>
      </c>
      <c r="AO970" s="0" t="n">
        <v>0.7251</v>
      </c>
      <c r="AP970" s="0" t="n">
        <v>0.5334</v>
      </c>
      <c r="AQ970" s="0" t="n">
        <v>0.5189</v>
      </c>
      <c r="AR970" s="0" t="n">
        <v>0.4709</v>
      </c>
    </row>
    <row r="971" customFormat="false" ht="12.8" hidden="false" customHeight="false" outlineLevel="0" collapsed="false">
      <c r="AM971" s="0" t="n">
        <v>386.8</v>
      </c>
      <c r="AN971" s="0" t="n">
        <v>0.9002</v>
      </c>
      <c r="AO971" s="0" t="n">
        <v>0.7248</v>
      </c>
      <c r="AP971" s="0" t="n">
        <v>0.5333</v>
      </c>
      <c r="AQ971" s="0" t="n">
        <v>0.5189</v>
      </c>
      <c r="AR971" s="0" t="n">
        <v>0.471</v>
      </c>
    </row>
    <row r="972" customFormat="false" ht="12.8" hidden="false" customHeight="false" outlineLevel="0" collapsed="false">
      <c r="AM972" s="0" t="n">
        <v>387.2</v>
      </c>
      <c r="AN972" s="0" t="n">
        <v>0.9001</v>
      </c>
      <c r="AO972" s="0" t="n">
        <v>0.7247</v>
      </c>
      <c r="AP972" s="0" t="n">
        <v>0.5332</v>
      </c>
      <c r="AQ972" s="0" t="n">
        <v>0.5189</v>
      </c>
      <c r="AR972" s="0" t="n">
        <v>0.4711</v>
      </c>
    </row>
    <row r="973" customFormat="false" ht="12.8" hidden="false" customHeight="false" outlineLevel="0" collapsed="false">
      <c r="AM973" s="0" t="n">
        <v>387.6</v>
      </c>
      <c r="AN973" s="0" t="n">
        <v>0.9002</v>
      </c>
      <c r="AO973" s="0" t="n">
        <v>0.7246</v>
      </c>
      <c r="AP973" s="0" t="n">
        <v>0.533</v>
      </c>
      <c r="AQ973" s="0" t="n">
        <v>0.5188</v>
      </c>
      <c r="AR973" s="0" t="n">
        <v>0.4711</v>
      </c>
    </row>
    <row r="974" customFormat="false" ht="12.8" hidden="false" customHeight="false" outlineLevel="0" collapsed="false">
      <c r="AM974" s="0" t="n">
        <v>388</v>
      </c>
      <c r="AN974" s="0" t="n">
        <v>0.9005</v>
      </c>
      <c r="AO974" s="0" t="n">
        <v>0.7246</v>
      </c>
      <c r="AP974" s="0" t="n">
        <v>0.5329</v>
      </c>
      <c r="AQ974" s="0" t="n">
        <v>0.5188</v>
      </c>
      <c r="AR974" s="0" t="n">
        <v>0.4711</v>
      </c>
    </row>
    <row r="975" customFormat="false" ht="12.8" hidden="false" customHeight="false" outlineLevel="0" collapsed="false">
      <c r="AM975" s="0" t="n">
        <v>388.4</v>
      </c>
      <c r="AN975" s="0" t="n">
        <v>0.9005</v>
      </c>
      <c r="AO975" s="0" t="n">
        <v>0.7244</v>
      </c>
      <c r="AP975" s="0" t="n">
        <v>0.5328</v>
      </c>
      <c r="AQ975" s="0" t="n">
        <v>0.5187</v>
      </c>
      <c r="AR975" s="0" t="n">
        <v>0.471</v>
      </c>
    </row>
    <row r="976" customFormat="false" ht="12.8" hidden="false" customHeight="false" outlineLevel="0" collapsed="false">
      <c r="AM976" s="0" t="n">
        <v>388.8</v>
      </c>
      <c r="AN976" s="0" t="n">
        <v>0.9003</v>
      </c>
      <c r="AO976" s="0" t="n">
        <v>0.7243</v>
      </c>
      <c r="AP976" s="0" t="n">
        <v>0.5328</v>
      </c>
      <c r="AQ976" s="0" t="n">
        <v>0.5187</v>
      </c>
      <c r="AR976" s="0" t="n">
        <v>0.471</v>
      </c>
    </row>
    <row r="977" customFormat="false" ht="12.8" hidden="false" customHeight="false" outlineLevel="0" collapsed="false">
      <c r="AM977" s="0" t="n">
        <v>389.2</v>
      </c>
      <c r="AN977" s="0" t="n">
        <v>0.9003</v>
      </c>
      <c r="AO977" s="0" t="n">
        <v>0.7241</v>
      </c>
      <c r="AP977" s="0" t="n">
        <v>0.5327</v>
      </c>
      <c r="AQ977" s="0" t="n">
        <v>0.5188</v>
      </c>
      <c r="AR977" s="0" t="n">
        <v>0.471</v>
      </c>
    </row>
    <row r="978" customFormat="false" ht="12.8" hidden="false" customHeight="false" outlineLevel="0" collapsed="false">
      <c r="AM978" s="0" t="n">
        <v>389.6</v>
      </c>
      <c r="AN978" s="0" t="n">
        <v>0.9003</v>
      </c>
      <c r="AO978" s="0" t="n">
        <v>0.7242</v>
      </c>
      <c r="AP978" s="0" t="n">
        <v>0.5325</v>
      </c>
      <c r="AQ978" s="0" t="n">
        <v>0.5188</v>
      </c>
      <c r="AR978" s="0" t="n">
        <v>0.471</v>
      </c>
    </row>
    <row r="979" customFormat="false" ht="12.8" hidden="false" customHeight="false" outlineLevel="0" collapsed="false">
      <c r="AM979" s="0" t="n">
        <v>390</v>
      </c>
      <c r="AN979" s="0" t="n">
        <v>0.9004</v>
      </c>
      <c r="AO979" s="0" t="n">
        <v>0.7238</v>
      </c>
      <c r="AP979" s="0" t="n">
        <v>0.5324</v>
      </c>
      <c r="AQ979" s="0" t="n">
        <v>0.5186</v>
      </c>
      <c r="AR979" s="0" t="n">
        <v>0.471</v>
      </c>
    </row>
    <row r="980" customFormat="false" ht="12.8" hidden="false" customHeight="false" outlineLevel="0" collapsed="false">
      <c r="AM980" s="0" t="n">
        <v>390.4</v>
      </c>
      <c r="AN980" s="0" t="n">
        <v>0.9003</v>
      </c>
      <c r="AO980" s="0" t="n">
        <v>0.7236</v>
      </c>
      <c r="AP980" s="0" t="n">
        <v>0.5324</v>
      </c>
      <c r="AQ980" s="0" t="n">
        <v>0.5188</v>
      </c>
      <c r="AR980" s="0" t="n">
        <v>0.471</v>
      </c>
    </row>
    <row r="981" customFormat="false" ht="12.8" hidden="false" customHeight="false" outlineLevel="0" collapsed="false">
      <c r="AM981" s="0" t="n">
        <v>390.8</v>
      </c>
      <c r="AN981" s="0" t="n">
        <v>0.9003</v>
      </c>
      <c r="AO981" s="0" t="n">
        <v>0.7235</v>
      </c>
      <c r="AP981" s="0" t="n">
        <v>0.5323</v>
      </c>
      <c r="AQ981" s="0" t="n">
        <v>0.5186</v>
      </c>
      <c r="AR981" s="0" t="n">
        <v>0.471</v>
      </c>
    </row>
    <row r="982" customFormat="false" ht="12.8" hidden="false" customHeight="false" outlineLevel="0" collapsed="false">
      <c r="AM982" s="0" t="n">
        <v>391.2</v>
      </c>
      <c r="AN982" s="0" t="n">
        <v>0.9002</v>
      </c>
      <c r="AO982" s="0" t="n">
        <v>0.7236</v>
      </c>
      <c r="AP982" s="0" t="n">
        <v>0.5324</v>
      </c>
      <c r="AQ982" s="0" t="n">
        <v>0.5186</v>
      </c>
      <c r="AR982" s="0" t="n">
        <v>0.4711</v>
      </c>
    </row>
    <row r="983" customFormat="false" ht="12.8" hidden="false" customHeight="false" outlineLevel="0" collapsed="false">
      <c r="AM983" s="0" t="n">
        <v>391.6</v>
      </c>
      <c r="AN983" s="0" t="n">
        <v>0.9004</v>
      </c>
      <c r="AO983" s="0" t="n">
        <v>0.7236</v>
      </c>
      <c r="AP983" s="0" t="n">
        <v>0.5324</v>
      </c>
      <c r="AQ983" s="0" t="n">
        <v>0.5186</v>
      </c>
      <c r="AR983" s="0" t="n">
        <v>0.471</v>
      </c>
    </row>
    <row r="984" customFormat="false" ht="12.8" hidden="false" customHeight="false" outlineLevel="0" collapsed="false">
      <c r="AM984" s="0" t="n">
        <v>392</v>
      </c>
      <c r="AN984" s="0" t="n">
        <v>0.9004</v>
      </c>
      <c r="AO984" s="0" t="n">
        <v>0.7233</v>
      </c>
      <c r="AP984" s="0" t="n">
        <v>0.5323</v>
      </c>
      <c r="AQ984" s="0" t="n">
        <v>0.5188</v>
      </c>
      <c r="AR984" s="0" t="n">
        <v>0.4709</v>
      </c>
    </row>
    <row r="985" customFormat="false" ht="12.8" hidden="false" customHeight="false" outlineLevel="0" collapsed="false">
      <c r="AM985" s="0" t="n">
        <v>392.4</v>
      </c>
      <c r="AN985" s="0" t="n">
        <v>0.8999</v>
      </c>
      <c r="AO985" s="0" t="n">
        <v>0.7231</v>
      </c>
      <c r="AP985" s="0" t="n">
        <v>0.532</v>
      </c>
      <c r="AQ985" s="0" t="n">
        <v>0.5188</v>
      </c>
      <c r="AR985" s="0" t="n">
        <v>0.471</v>
      </c>
    </row>
    <row r="986" customFormat="false" ht="12.8" hidden="false" customHeight="false" outlineLevel="0" collapsed="false">
      <c r="AM986" s="0" t="n">
        <v>392.8</v>
      </c>
      <c r="AN986" s="0" t="n">
        <v>0.9002</v>
      </c>
      <c r="AO986" s="0" t="n">
        <v>0.7231</v>
      </c>
      <c r="AP986" s="0" t="n">
        <v>0.5321</v>
      </c>
      <c r="AQ986" s="0" t="n">
        <v>0.5187</v>
      </c>
      <c r="AR986" s="0" t="n">
        <v>0.471</v>
      </c>
    </row>
    <row r="987" customFormat="false" ht="12.8" hidden="false" customHeight="false" outlineLevel="0" collapsed="false">
      <c r="AM987" s="0" t="n">
        <v>393.2</v>
      </c>
      <c r="AN987" s="0" t="n">
        <v>0.9006</v>
      </c>
      <c r="AO987" s="0" t="n">
        <v>0.7229</v>
      </c>
      <c r="AP987" s="0" t="n">
        <v>0.5319</v>
      </c>
      <c r="AQ987" s="0" t="n">
        <v>0.5187</v>
      </c>
      <c r="AR987" s="0" t="n">
        <v>0.4711</v>
      </c>
    </row>
    <row r="988" customFormat="false" ht="12.8" hidden="false" customHeight="false" outlineLevel="0" collapsed="false">
      <c r="AM988" s="0" t="n">
        <v>393.6</v>
      </c>
      <c r="AN988" s="0" t="n">
        <v>0.9003</v>
      </c>
      <c r="AO988" s="0" t="n">
        <v>0.7225</v>
      </c>
      <c r="AP988" s="0" t="n">
        <v>0.5318</v>
      </c>
      <c r="AQ988" s="0" t="n">
        <v>0.5188</v>
      </c>
      <c r="AR988" s="0" t="n">
        <v>0.4709</v>
      </c>
    </row>
    <row r="989" customFormat="false" ht="12.8" hidden="false" customHeight="false" outlineLevel="0" collapsed="false">
      <c r="AM989" s="0" t="n">
        <v>394</v>
      </c>
      <c r="AN989" s="0" t="n">
        <v>0.9002</v>
      </c>
      <c r="AO989" s="0" t="n">
        <v>0.7225</v>
      </c>
      <c r="AP989" s="0" t="n">
        <v>0.5319</v>
      </c>
      <c r="AQ989" s="0" t="n">
        <v>0.5187</v>
      </c>
      <c r="AR989" s="0" t="n">
        <v>0.4709</v>
      </c>
    </row>
    <row r="990" customFormat="false" ht="12.8" hidden="false" customHeight="false" outlineLevel="0" collapsed="false">
      <c r="AM990" s="0" t="n">
        <v>394.4</v>
      </c>
      <c r="AN990" s="0" t="n">
        <v>0.9003</v>
      </c>
      <c r="AO990" s="0" t="n">
        <v>0.7224</v>
      </c>
      <c r="AP990" s="0" t="n">
        <v>0.5315</v>
      </c>
      <c r="AQ990" s="0" t="n">
        <v>0.5189</v>
      </c>
      <c r="AR990" s="0" t="n">
        <v>0.4711</v>
      </c>
    </row>
    <row r="991" customFormat="false" ht="12.8" hidden="false" customHeight="false" outlineLevel="0" collapsed="false">
      <c r="AM991" s="0" t="n">
        <v>394.8</v>
      </c>
      <c r="AN991" s="0" t="n">
        <v>0.9004</v>
      </c>
      <c r="AO991" s="0" t="n">
        <v>0.7224</v>
      </c>
      <c r="AP991" s="0" t="n">
        <v>0.5317</v>
      </c>
      <c r="AQ991" s="0" t="n">
        <v>0.5187</v>
      </c>
      <c r="AR991" s="0" t="n">
        <v>0.4712</v>
      </c>
    </row>
    <row r="992" customFormat="false" ht="12.8" hidden="false" customHeight="false" outlineLevel="0" collapsed="false">
      <c r="AM992" s="0" t="n">
        <v>395.2</v>
      </c>
      <c r="AN992" s="0" t="n">
        <v>0.9004</v>
      </c>
      <c r="AO992" s="0" t="n">
        <v>0.7225</v>
      </c>
      <c r="AP992" s="0" t="n">
        <v>0.5315</v>
      </c>
      <c r="AQ992" s="0" t="n">
        <v>0.5185</v>
      </c>
      <c r="AR992" s="0" t="n">
        <v>0.471</v>
      </c>
    </row>
    <row r="993" customFormat="false" ht="12.8" hidden="false" customHeight="false" outlineLevel="0" collapsed="false">
      <c r="AM993" s="0" t="n">
        <v>395.6</v>
      </c>
      <c r="AN993" s="0" t="n">
        <v>0.9001</v>
      </c>
      <c r="AO993" s="0" t="n">
        <v>0.7222</v>
      </c>
      <c r="AP993" s="0" t="n">
        <v>0.5312</v>
      </c>
      <c r="AQ993" s="0" t="n">
        <v>0.5188</v>
      </c>
      <c r="AR993" s="0" t="n">
        <v>0.4711</v>
      </c>
    </row>
    <row r="994" customFormat="false" ht="12.8" hidden="false" customHeight="false" outlineLevel="0" collapsed="false">
      <c r="AM994" s="0" t="n">
        <v>396</v>
      </c>
      <c r="AN994" s="0" t="n">
        <v>0.9002</v>
      </c>
      <c r="AO994" s="0" t="n">
        <v>0.7219</v>
      </c>
      <c r="AP994" s="0" t="n">
        <v>0.5313</v>
      </c>
      <c r="AQ994" s="0" t="n">
        <v>0.5186</v>
      </c>
      <c r="AR994" s="0" t="n">
        <v>0.471</v>
      </c>
    </row>
    <row r="995" customFormat="false" ht="12.8" hidden="false" customHeight="false" outlineLevel="0" collapsed="false">
      <c r="AM995" s="0" t="n">
        <v>396.4</v>
      </c>
      <c r="AN995" s="0" t="n">
        <v>0.9001</v>
      </c>
      <c r="AO995" s="0" t="n">
        <v>0.7218</v>
      </c>
      <c r="AP995" s="0" t="n">
        <v>0.5312</v>
      </c>
      <c r="AQ995" s="0" t="n">
        <v>0.5188</v>
      </c>
      <c r="AR995" s="0" t="n">
        <v>0.471</v>
      </c>
    </row>
    <row r="996" customFormat="false" ht="12.8" hidden="false" customHeight="false" outlineLevel="0" collapsed="false">
      <c r="AM996" s="0" t="n">
        <v>396.8</v>
      </c>
      <c r="AN996" s="0" t="n">
        <v>0.9003</v>
      </c>
      <c r="AO996" s="0" t="n">
        <v>0.7218</v>
      </c>
      <c r="AP996" s="0" t="n">
        <v>0.5314</v>
      </c>
      <c r="AQ996" s="0" t="n">
        <v>0.5187</v>
      </c>
      <c r="AR996" s="0" t="n">
        <v>0.471</v>
      </c>
    </row>
    <row r="997" customFormat="false" ht="12.8" hidden="false" customHeight="false" outlineLevel="0" collapsed="false">
      <c r="AM997" s="0" t="n">
        <v>397.2</v>
      </c>
      <c r="AN997" s="0" t="n">
        <v>0.9004</v>
      </c>
      <c r="AO997" s="0" t="n">
        <v>0.7217</v>
      </c>
      <c r="AP997" s="0" t="n">
        <v>0.5312</v>
      </c>
      <c r="AQ997" s="0" t="n">
        <v>0.5186</v>
      </c>
      <c r="AR997" s="0" t="n">
        <v>0.4711</v>
      </c>
    </row>
    <row r="998" customFormat="false" ht="12.8" hidden="false" customHeight="false" outlineLevel="0" collapsed="false">
      <c r="AM998" s="0" t="n">
        <v>397.6</v>
      </c>
      <c r="AN998" s="0" t="n">
        <v>0.9</v>
      </c>
      <c r="AO998" s="0" t="n">
        <v>0.7216</v>
      </c>
      <c r="AP998" s="0" t="n">
        <v>0.5311</v>
      </c>
      <c r="AQ998" s="0" t="n">
        <v>0.5186</v>
      </c>
      <c r="AR998" s="0" t="n">
        <v>0.4709</v>
      </c>
    </row>
    <row r="999" customFormat="false" ht="12.8" hidden="false" customHeight="false" outlineLevel="0" collapsed="false">
      <c r="AM999" s="0" t="n">
        <v>398</v>
      </c>
      <c r="AN999" s="0" t="n">
        <v>0.9002</v>
      </c>
      <c r="AO999" s="0" t="n">
        <v>0.7214</v>
      </c>
      <c r="AP999" s="0" t="n">
        <v>0.5309</v>
      </c>
      <c r="AQ999" s="0" t="n">
        <v>0.5188</v>
      </c>
      <c r="AR999" s="0" t="n">
        <v>0.471</v>
      </c>
    </row>
    <row r="1000" customFormat="false" ht="12.8" hidden="false" customHeight="false" outlineLevel="0" collapsed="false">
      <c r="AM1000" s="0" t="n">
        <v>398.4</v>
      </c>
      <c r="AN1000" s="0" t="n">
        <v>0.9003</v>
      </c>
      <c r="AO1000" s="0" t="n">
        <v>0.7212</v>
      </c>
      <c r="AP1000" s="0" t="n">
        <v>0.5309</v>
      </c>
      <c r="AQ1000" s="0" t="n">
        <v>0.5188</v>
      </c>
      <c r="AR1000" s="0" t="n">
        <v>0.4711</v>
      </c>
    </row>
    <row r="1001" customFormat="false" ht="12.8" hidden="false" customHeight="false" outlineLevel="0" collapsed="false">
      <c r="AM1001" s="0" t="n">
        <v>398.8</v>
      </c>
      <c r="AN1001" s="0" t="n">
        <v>0.9004</v>
      </c>
      <c r="AO1001" s="0" t="n">
        <v>0.7211</v>
      </c>
      <c r="AP1001" s="0" t="n">
        <v>0.5308</v>
      </c>
      <c r="AQ1001" s="0" t="n">
        <v>0.5185</v>
      </c>
      <c r="AR1001" s="0" t="n">
        <v>0.471</v>
      </c>
    </row>
    <row r="1002" customFormat="false" ht="12.8" hidden="false" customHeight="false" outlineLevel="0" collapsed="false">
      <c r="AM1002" s="0" t="n">
        <v>399.2</v>
      </c>
      <c r="AN1002" s="0" t="n">
        <v>0.9003</v>
      </c>
      <c r="AO1002" s="0" t="n">
        <v>0.721</v>
      </c>
      <c r="AP1002" s="0" t="n">
        <v>0.531</v>
      </c>
      <c r="AQ1002" s="0" t="n">
        <v>0.5186</v>
      </c>
      <c r="AR1002" s="0" t="n">
        <v>0.4712</v>
      </c>
    </row>
    <row r="1003" customFormat="false" ht="12.8" hidden="false" customHeight="false" outlineLevel="0" collapsed="false">
      <c r="AM1003" s="0" t="n">
        <v>399.6</v>
      </c>
      <c r="AN1003" s="0" t="n">
        <v>0.9004</v>
      </c>
      <c r="AO1003" s="0" t="n">
        <v>0.7213</v>
      </c>
      <c r="AP1003" s="0" t="n">
        <v>0.5308</v>
      </c>
      <c r="AQ1003" s="0" t="n">
        <v>0.5187</v>
      </c>
      <c r="AR1003" s="0" t="n">
        <v>0.471</v>
      </c>
    </row>
    <row r="1004" customFormat="false" ht="12.8" hidden="false" customHeight="false" outlineLevel="0" collapsed="false">
      <c r="AM1004" s="0" t="n">
        <v>400</v>
      </c>
      <c r="AN1004" s="0" t="n">
        <v>0.9001</v>
      </c>
      <c r="AO1004" s="0" t="n">
        <v>0.721</v>
      </c>
      <c r="AP1004" s="0" t="n">
        <v>0.5305</v>
      </c>
      <c r="AQ1004" s="0" t="n">
        <v>0.5186</v>
      </c>
      <c r="AR1004" s="0" t="n">
        <v>0.4712</v>
      </c>
    </row>
  </sheetData>
  <mergeCells count="7">
    <mergeCell ref="B2:B3"/>
    <mergeCell ref="C2:K2"/>
    <mergeCell ref="L2:L3"/>
    <mergeCell ref="O2:P2"/>
    <mergeCell ref="U2:V2"/>
    <mergeCell ref="AH2:AJ2"/>
    <mergeCell ref="AO2:AQ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12" activeCellId="0" sqref="I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90</v>
      </c>
      <c r="D1" s="1" t="s">
        <v>91</v>
      </c>
    </row>
    <row r="2" customFormat="false" ht="12.8" hidden="false" customHeight="false" outlineLevel="0" collapsed="false">
      <c r="A2" s="5" t="s">
        <v>92</v>
      </c>
      <c r="B2" s="5" t="s">
        <v>93</v>
      </c>
      <c r="C2" s="5" t="s">
        <v>6</v>
      </c>
      <c r="D2" s="5"/>
      <c r="E2" s="5" t="s">
        <v>94</v>
      </c>
      <c r="F2" s="5" t="s">
        <v>95</v>
      </c>
      <c r="G2" s="5" t="s">
        <v>6</v>
      </c>
    </row>
    <row r="3" customFormat="false" ht="12.8" hidden="false" customHeight="false" outlineLevel="0" collapsed="false">
      <c r="A3" s="5" t="n">
        <v>274</v>
      </c>
      <c r="B3" s="5" t="n">
        <v>11.361</v>
      </c>
      <c r="C3" s="5" t="n">
        <v>1</v>
      </c>
      <c r="D3" s="5"/>
      <c r="E3" s="5" t="s">
        <v>96</v>
      </c>
      <c r="F3" s="5" t="n">
        <v>126</v>
      </c>
      <c r="G3" s="5" t="n">
        <v>1</v>
      </c>
    </row>
    <row r="4" customFormat="false" ht="12.8" hidden="false" customHeight="false" outlineLevel="0" collapsed="false">
      <c r="A4" s="5" t="n">
        <v>169</v>
      </c>
      <c r="B4" s="5" t="n">
        <v>9.392</v>
      </c>
      <c r="C4" s="5" t="s">
        <v>97</v>
      </c>
      <c r="D4" s="5"/>
      <c r="E4" s="5" t="s">
        <v>98</v>
      </c>
      <c r="F4" s="5" t="n">
        <v>23</v>
      </c>
      <c r="G4" s="5" t="n">
        <v>1</v>
      </c>
    </row>
    <row r="5" customFormat="false" ht="12.8" hidden="false" customHeight="false" outlineLevel="0" collapsed="false">
      <c r="A5" s="5" t="n">
        <v>171</v>
      </c>
      <c r="B5" s="5" t="n">
        <v>10.102</v>
      </c>
      <c r="C5" s="5" t="n">
        <v>1</v>
      </c>
      <c r="D5" s="5"/>
      <c r="E5" s="5" t="s">
        <v>12</v>
      </c>
      <c r="F5" s="5" t="n">
        <v>160</v>
      </c>
      <c r="G5" s="5" t="n">
        <v>1</v>
      </c>
    </row>
    <row r="6" customFormat="false" ht="12.8" hidden="false" customHeight="false" outlineLevel="0" collapsed="false">
      <c r="A6" s="5" t="n">
        <v>179</v>
      </c>
      <c r="B6" s="5" t="n">
        <v>13.302</v>
      </c>
      <c r="C6" s="5" t="n">
        <v>1</v>
      </c>
      <c r="D6" s="5"/>
      <c r="E6" s="5" t="s">
        <v>17</v>
      </c>
      <c r="F6" s="5" t="n">
        <v>83</v>
      </c>
      <c r="G6" s="5" t="n">
        <v>1</v>
      </c>
    </row>
    <row r="7" customFormat="false" ht="12.8" hidden="false" customHeight="false" outlineLevel="0" collapsed="false">
      <c r="A7" s="5" t="n">
        <v>179</v>
      </c>
      <c r="B7" s="5" t="n">
        <v>13.302</v>
      </c>
      <c r="C7" s="5" t="n">
        <v>1</v>
      </c>
      <c r="D7" s="5"/>
      <c r="E7" s="5" t="s">
        <v>99</v>
      </c>
      <c r="F7" s="5" t="n">
        <v>74</v>
      </c>
      <c r="G7" s="5" t="n">
        <v>1</v>
      </c>
      <c r="O7" s="7"/>
    </row>
    <row r="8" customFormat="false" ht="12.8" hidden="false" customHeight="false" outlineLevel="0" collapsed="false">
      <c r="A8" s="5" t="n">
        <v>179</v>
      </c>
      <c r="B8" s="5" t="n">
        <v>13.302</v>
      </c>
      <c r="C8" s="5" t="n">
        <v>1</v>
      </c>
      <c r="D8" s="5"/>
      <c r="E8" s="5" t="s">
        <v>100</v>
      </c>
      <c r="F8" s="5" t="n">
        <v>22</v>
      </c>
      <c r="G8" s="5" t="s">
        <v>97</v>
      </c>
    </row>
    <row r="9" customFormat="false" ht="12.8" hidden="false" customHeight="false" outlineLevel="0" collapsed="false">
      <c r="A9" s="5" t="n">
        <v>43</v>
      </c>
      <c r="B9" s="5" t="n">
        <v>18.983</v>
      </c>
      <c r="C9" s="5" t="s">
        <v>97</v>
      </c>
      <c r="D9" s="5"/>
      <c r="E9" s="5" t="s">
        <v>20</v>
      </c>
      <c r="F9" s="5" t="n">
        <v>98</v>
      </c>
      <c r="G9" s="5" t="s">
        <v>97</v>
      </c>
      <c r="O9" s="7"/>
    </row>
    <row r="10" customFormat="false" ht="12.8" hidden="false" customHeight="false" outlineLevel="0" collapsed="false">
      <c r="A10" s="5" t="n">
        <v>93</v>
      </c>
      <c r="B10" s="5" t="n">
        <v>27.064</v>
      </c>
      <c r="C10" s="5" t="s">
        <v>97</v>
      </c>
      <c r="D10" s="5"/>
      <c r="E10" s="5" t="s">
        <v>101</v>
      </c>
      <c r="F10" s="5" t="n">
        <v>98</v>
      </c>
      <c r="G10" s="5" t="s">
        <v>97</v>
      </c>
      <c r="O10" s="7"/>
    </row>
    <row r="11" customFormat="false" ht="12.8" hidden="false" customHeight="false" outlineLevel="0" collapsed="false">
      <c r="A11" s="5" t="n">
        <v>94</v>
      </c>
      <c r="B11" s="5" t="n">
        <v>26.103</v>
      </c>
      <c r="C11" s="5" t="s">
        <v>97</v>
      </c>
      <c r="D11" s="5"/>
      <c r="E11" s="5" t="s">
        <v>102</v>
      </c>
      <c r="F11" s="5" t="n">
        <v>29</v>
      </c>
      <c r="G11" s="5" t="s">
        <v>97</v>
      </c>
      <c r="O11" s="7"/>
    </row>
    <row r="12" customFormat="false" ht="12.8" hidden="false" customHeight="false" outlineLevel="0" collapsed="false">
      <c r="A12" s="5" t="n">
        <v>164</v>
      </c>
      <c r="B12" s="5" t="n">
        <v>13.638</v>
      </c>
      <c r="C12" s="5" t="s">
        <v>97</v>
      </c>
      <c r="D12" s="5"/>
      <c r="E12" s="5" t="s">
        <v>103</v>
      </c>
      <c r="F12" s="5" t="n">
        <v>144</v>
      </c>
      <c r="G12" s="5" t="s">
        <v>97</v>
      </c>
      <c r="O12" s="7"/>
      <c r="Q12" s="8"/>
    </row>
    <row r="13" customFormat="false" ht="12.8" hidden="false" customHeight="false" outlineLevel="0" collapsed="false">
      <c r="A13" s="5" t="n">
        <v>197</v>
      </c>
      <c r="B13" s="5" t="n">
        <v>30.407</v>
      </c>
      <c r="C13" s="5" t="s">
        <v>97</v>
      </c>
      <c r="D13" s="5"/>
      <c r="E13" s="5" t="s">
        <v>104</v>
      </c>
      <c r="F13" s="5" t="n">
        <v>155</v>
      </c>
      <c r="G13" s="5" t="s">
        <v>97</v>
      </c>
      <c r="O13" s="7"/>
      <c r="Q13" s="8"/>
    </row>
    <row r="14" customFormat="false" ht="12.8" hidden="false" customHeight="false" outlineLevel="0" collapsed="false">
      <c r="A14" s="5" t="n">
        <v>77</v>
      </c>
      <c r="B14" s="5" t="n">
        <v>17.472</v>
      </c>
      <c r="C14" s="5" t="n">
        <v>2</v>
      </c>
      <c r="D14" s="5"/>
      <c r="E14" s="5" t="s">
        <v>105</v>
      </c>
      <c r="F14" s="5" t="n">
        <v>33</v>
      </c>
      <c r="G14" s="5" t="s">
        <v>97</v>
      </c>
      <c r="O14" s="7"/>
      <c r="Q14" s="8"/>
    </row>
    <row r="15" customFormat="false" ht="12.8" hidden="false" customHeight="false" outlineLevel="0" collapsed="false">
      <c r="A15" s="5" t="n">
        <v>94</v>
      </c>
      <c r="B15" s="5" t="n">
        <v>26.103</v>
      </c>
      <c r="C15" s="5" t="n">
        <v>2</v>
      </c>
      <c r="D15" s="5"/>
      <c r="E15" s="5" t="s">
        <v>106</v>
      </c>
      <c r="F15" s="5" t="n">
        <v>64</v>
      </c>
      <c r="G15" s="5" t="n">
        <v>2</v>
      </c>
      <c r="O15" s="7"/>
      <c r="Q15" s="8"/>
    </row>
    <row r="16" customFormat="false" ht="12.8" hidden="false" customHeight="false" outlineLevel="0" collapsed="false">
      <c r="A16" s="5" t="n">
        <v>167</v>
      </c>
      <c r="B16" s="5" t="n">
        <v>7.214</v>
      </c>
      <c r="C16" s="5" t="n">
        <v>2</v>
      </c>
      <c r="D16" s="5"/>
      <c r="E16" s="5" t="s">
        <v>107</v>
      </c>
      <c r="F16" s="5" t="n">
        <v>64</v>
      </c>
      <c r="G16" s="5" t="n">
        <v>2</v>
      </c>
      <c r="O16" s="7"/>
      <c r="Q16" s="8"/>
    </row>
    <row r="17" customFormat="false" ht="12.8" hidden="false" customHeight="false" outlineLevel="0" collapsed="false">
      <c r="A17" s="5" t="n">
        <v>168</v>
      </c>
      <c r="B17" s="5" t="n">
        <v>9.93</v>
      </c>
      <c r="C17" s="5" t="n">
        <v>2</v>
      </c>
      <c r="D17" s="5"/>
      <c r="E17" s="5" t="s">
        <v>108</v>
      </c>
      <c r="F17" s="5" t="n">
        <v>98</v>
      </c>
      <c r="G17" s="5" t="n">
        <v>2</v>
      </c>
      <c r="O17" s="7"/>
    </row>
    <row r="18" customFormat="false" ht="12.8" hidden="false" customHeight="false" outlineLevel="0" collapsed="false">
      <c r="A18" s="5" t="n">
        <v>201</v>
      </c>
      <c r="B18" s="5" t="n">
        <v>31.325</v>
      </c>
      <c r="C18" s="5" t="n">
        <v>2</v>
      </c>
      <c r="D18" s="5"/>
      <c r="E18" s="5" t="s">
        <v>109</v>
      </c>
      <c r="F18" s="5" t="n">
        <v>45</v>
      </c>
      <c r="G18" s="5" t="n">
        <v>2</v>
      </c>
      <c r="O18" s="7"/>
    </row>
    <row r="19" customFormat="false" ht="12.8" hidden="false" customHeight="false" outlineLevel="0" collapsed="false">
      <c r="A19" s="5" t="n">
        <v>240</v>
      </c>
      <c r="B19" s="5" t="n">
        <v>9.203</v>
      </c>
      <c r="C19" s="5" t="n">
        <v>2</v>
      </c>
      <c r="D19" s="5"/>
      <c r="E19" s="5" t="s">
        <v>110</v>
      </c>
      <c r="F19" s="5" t="n">
        <v>15</v>
      </c>
      <c r="G19" s="5" t="n">
        <v>2</v>
      </c>
      <c r="O19" s="7"/>
    </row>
    <row r="20" customFormat="false" ht="12.8" hidden="false" customHeight="false" outlineLevel="0" collapsed="false">
      <c r="A20" s="5" t="n">
        <v>260</v>
      </c>
      <c r="B20" s="5" t="n">
        <v>23.141</v>
      </c>
      <c r="C20" s="5" t="n">
        <v>2</v>
      </c>
      <c r="D20" s="5"/>
      <c r="E20" s="5" t="s">
        <v>111</v>
      </c>
      <c r="F20" s="5" t="n">
        <v>15</v>
      </c>
      <c r="G20" s="5" t="n">
        <v>2</v>
      </c>
      <c r="O20" s="7"/>
    </row>
    <row r="21" customFormat="false" ht="12.8" hidden="false" customHeight="false" outlineLevel="0" collapsed="false">
      <c r="A21" s="5" t="n">
        <v>276</v>
      </c>
      <c r="B21" s="5" t="n">
        <v>13.285</v>
      </c>
      <c r="C21" s="5" t="n">
        <v>2</v>
      </c>
      <c r="D21" s="5"/>
      <c r="E21" s="5" t="s">
        <v>112</v>
      </c>
      <c r="F21" s="5" t="n">
        <v>15</v>
      </c>
      <c r="G21" s="5" t="n">
        <v>2</v>
      </c>
      <c r="O21" s="7"/>
    </row>
    <row r="22" customFormat="false" ht="12.8" hidden="false" customHeight="false" outlineLevel="0" collapsed="false">
      <c r="A22" s="5" t="n">
        <v>287</v>
      </c>
      <c r="B22" s="5" t="n">
        <v>26.4</v>
      </c>
      <c r="C22" s="5" t="n">
        <v>2</v>
      </c>
      <c r="D22" s="5"/>
      <c r="E22" s="5" t="s">
        <v>113</v>
      </c>
      <c r="F22" s="5" t="n">
        <v>22</v>
      </c>
      <c r="G22" s="5" t="n">
        <v>2</v>
      </c>
      <c r="O22" s="7"/>
    </row>
    <row r="23" customFormat="false" ht="12.8" hidden="false" customHeight="false" outlineLevel="0" collapsed="false">
      <c r="A23" s="5" t="n">
        <v>39</v>
      </c>
      <c r="B23" s="5" t="n">
        <v>23.488</v>
      </c>
      <c r="C23" s="5" t="n">
        <v>3</v>
      </c>
      <c r="D23" s="5"/>
      <c r="E23" s="5" t="s">
        <v>101</v>
      </c>
      <c r="F23" s="5" t="n">
        <v>98</v>
      </c>
      <c r="G23" s="5" t="n">
        <v>2</v>
      </c>
      <c r="O23" s="7"/>
    </row>
    <row r="24" customFormat="false" ht="12.8" hidden="false" customHeight="false" outlineLevel="0" collapsed="false">
      <c r="A24" s="5" t="n">
        <v>49</v>
      </c>
      <c r="B24" s="5" t="n">
        <v>26.8</v>
      </c>
      <c r="C24" s="5" t="n">
        <v>3</v>
      </c>
      <c r="D24" s="5"/>
      <c r="E24" s="5" t="s">
        <v>24</v>
      </c>
      <c r="F24" s="5" t="n">
        <v>64</v>
      </c>
      <c r="G24" s="5" t="n">
        <v>2</v>
      </c>
      <c r="O24" s="7"/>
    </row>
    <row r="25" customFormat="false" ht="12.8" hidden="false" customHeight="false" outlineLevel="0" collapsed="false">
      <c r="A25" s="5" t="n">
        <v>68</v>
      </c>
      <c r="B25" s="5" t="n">
        <v>10.479</v>
      </c>
      <c r="C25" s="5" t="n">
        <v>3</v>
      </c>
      <c r="D25" s="5"/>
      <c r="E25" s="5" t="s">
        <v>114</v>
      </c>
      <c r="F25" s="5" t="n">
        <v>126</v>
      </c>
      <c r="G25" s="5" t="n">
        <v>3</v>
      </c>
      <c r="O25" s="7"/>
    </row>
    <row r="26" customFormat="false" ht="12.8" hidden="false" customHeight="false" outlineLevel="0" collapsed="false">
      <c r="A26" s="5" t="n">
        <v>80</v>
      </c>
      <c r="B26" s="5" t="n">
        <v>21.485</v>
      </c>
      <c r="C26" s="5" t="n">
        <v>3</v>
      </c>
      <c r="D26" s="5"/>
      <c r="E26" s="5" t="s">
        <v>115</v>
      </c>
      <c r="F26" s="5" t="n">
        <v>64</v>
      </c>
      <c r="G26" s="5" t="n">
        <v>3</v>
      </c>
      <c r="O26" s="7"/>
    </row>
    <row r="27" customFormat="false" ht="12.8" hidden="false" customHeight="false" outlineLevel="0" collapsed="false">
      <c r="A27" s="5" t="n">
        <v>94</v>
      </c>
      <c r="B27" s="5" t="n">
        <v>26.103</v>
      </c>
      <c r="C27" s="5" t="n">
        <v>3</v>
      </c>
      <c r="D27" s="5"/>
      <c r="E27" s="5" t="s">
        <v>116</v>
      </c>
      <c r="F27" s="5" t="n">
        <v>45</v>
      </c>
      <c r="G27" s="5" t="n">
        <v>3</v>
      </c>
    </row>
    <row r="28" customFormat="false" ht="12.8" hidden="false" customHeight="false" outlineLevel="0" collapsed="false">
      <c r="A28" s="5" t="n">
        <v>103</v>
      </c>
      <c r="B28" s="5" t="n">
        <v>11.152</v>
      </c>
      <c r="C28" s="5" t="n">
        <v>3</v>
      </c>
      <c r="D28" s="5"/>
      <c r="E28" s="5" t="s">
        <v>117</v>
      </c>
      <c r="F28" s="5" t="n">
        <v>45</v>
      </c>
      <c r="G28" s="5" t="n">
        <v>3</v>
      </c>
    </row>
    <row r="29" customFormat="false" ht="12.8" hidden="false" customHeight="false" outlineLevel="0" collapsed="false">
      <c r="A29" s="5" t="n">
        <v>112</v>
      </c>
      <c r="B29" s="5" t="n">
        <v>20.865</v>
      </c>
      <c r="C29" s="5" t="n">
        <v>3</v>
      </c>
      <c r="D29" s="5"/>
      <c r="E29" s="5" t="s">
        <v>108</v>
      </c>
      <c r="F29" s="5" t="n">
        <v>98</v>
      </c>
      <c r="G29" s="5" t="n">
        <v>3</v>
      </c>
    </row>
    <row r="30" customFormat="false" ht="12.8" hidden="false" customHeight="false" outlineLevel="0" collapsed="false">
      <c r="A30" s="5" t="n">
        <v>147</v>
      </c>
      <c r="B30" s="5" t="n">
        <v>21.326</v>
      </c>
      <c r="C30" s="5" t="n">
        <v>3</v>
      </c>
      <c r="D30" s="5"/>
      <c r="E30" s="5" t="s">
        <v>118</v>
      </c>
      <c r="F30" s="5" t="n">
        <v>22</v>
      </c>
      <c r="G30" s="5" t="n">
        <v>3</v>
      </c>
    </row>
    <row r="31" customFormat="false" ht="12.8" hidden="false" customHeight="false" outlineLevel="0" collapsed="false">
      <c r="A31" s="5" t="n">
        <v>153</v>
      </c>
      <c r="B31" s="5" t="n">
        <v>24.839</v>
      </c>
      <c r="C31" s="5" t="n">
        <v>3</v>
      </c>
      <c r="D31" s="5"/>
      <c r="E31" s="5" t="s">
        <v>119</v>
      </c>
      <c r="F31" s="5" t="n">
        <v>125</v>
      </c>
      <c r="G31" s="5" t="n">
        <v>3</v>
      </c>
    </row>
    <row r="32" customFormat="false" ht="12.8" hidden="false" customHeight="false" outlineLevel="0" collapsed="false">
      <c r="A32" s="5" t="n">
        <v>168</v>
      </c>
      <c r="B32" s="5" t="n">
        <v>9.93</v>
      </c>
      <c r="C32" s="5" t="n">
        <v>3</v>
      </c>
      <c r="D32" s="5"/>
      <c r="E32" s="5" t="s">
        <v>120</v>
      </c>
      <c r="F32" s="5" t="n">
        <v>15</v>
      </c>
      <c r="G32" s="5" t="n">
        <v>3</v>
      </c>
    </row>
    <row r="33" customFormat="false" ht="12.8" hidden="false" customHeight="false" outlineLevel="0" collapsed="false">
      <c r="A33" s="5" t="n">
        <v>172</v>
      </c>
      <c r="B33" s="5" t="n">
        <v>10.997</v>
      </c>
      <c r="C33" s="5" t="n">
        <v>3</v>
      </c>
      <c r="D33" s="5"/>
      <c r="E33" s="5" t="s">
        <v>121</v>
      </c>
      <c r="F33" s="5" t="n">
        <v>10</v>
      </c>
      <c r="G33" s="5" t="n">
        <v>3</v>
      </c>
    </row>
    <row r="34" customFormat="false" ht="12.8" hidden="false" customHeight="false" outlineLevel="0" collapsed="false">
      <c r="A34" s="5" t="n">
        <v>177</v>
      </c>
      <c r="B34" s="5" t="n">
        <v>18.022</v>
      </c>
      <c r="C34" s="5" t="n">
        <v>3</v>
      </c>
      <c r="D34" s="5"/>
      <c r="E34" s="5" t="s">
        <v>122</v>
      </c>
      <c r="F34" s="5" t="n">
        <v>77</v>
      </c>
      <c r="G34" s="5" t="n">
        <v>3</v>
      </c>
    </row>
    <row r="35" customFormat="false" ht="12.8" hidden="false" customHeight="false" outlineLevel="0" collapsed="false">
      <c r="A35" s="5" t="n">
        <v>207</v>
      </c>
      <c r="B35" s="5" t="n">
        <v>21.548</v>
      </c>
      <c r="C35" s="5" t="n">
        <v>3</v>
      </c>
      <c r="D35" s="5"/>
      <c r="E35" s="5" t="s">
        <v>123</v>
      </c>
      <c r="F35" s="5" t="n">
        <v>29</v>
      </c>
      <c r="G35" s="5" t="n">
        <v>3</v>
      </c>
    </row>
    <row r="36" customFormat="false" ht="12.8" hidden="false" customHeight="false" outlineLevel="0" collapsed="false">
      <c r="A36" s="5" t="n">
        <v>32</v>
      </c>
      <c r="B36" s="5" t="n">
        <v>26.818</v>
      </c>
      <c r="C36" s="5" t="n">
        <v>4</v>
      </c>
      <c r="D36" s="5"/>
      <c r="E36" s="5" t="s">
        <v>124</v>
      </c>
      <c r="F36" s="5" t="n">
        <v>32</v>
      </c>
      <c r="G36" s="5" t="n">
        <v>3</v>
      </c>
    </row>
    <row r="37" customFormat="false" ht="12.8" hidden="false" customHeight="false" outlineLevel="0" collapsed="false">
      <c r="A37" s="5"/>
      <c r="B37" s="5"/>
      <c r="C37" s="5"/>
      <c r="D37" s="5"/>
      <c r="E37" s="5" t="s">
        <v>125</v>
      </c>
      <c r="F37" s="5" t="n">
        <v>121</v>
      </c>
      <c r="G37" s="5" t="n">
        <v>3</v>
      </c>
    </row>
    <row r="38" customFormat="false" ht="12.8" hidden="false" customHeight="false" outlineLevel="0" collapsed="false">
      <c r="A38" s="5"/>
      <c r="B38" s="5"/>
      <c r="C38" s="5"/>
      <c r="D38" s="5"/>
      <c r="E38" s="5" t="s">
        <v>126</v>
      </c>
      <c r="F38" s="5" t="n">
        <v>83</v>
      </c>
      <c r="G38" s="5" t="n">
        <v>3</v>
      </c>
    </row>
    <row r="39" customFormat="false" ht="12.8" hidden="false" customHeight="false" outlineLevel="0" collapsed="false">
      <c r="A39" s="5"/>
      <c r="B39" s="5"/>
      <c r="C39" s="5"/>
      <c r="D39" s="5"/>
      <c r="E39" s="5" t="s">
        <v>127</v>
      </c>
      <c r="F39" s="5" t="n">
        <v>74</v>
      </c>
      <c r="G39" s="5" t="n">
        <v>4</v>
      </c>
    </row>
    <row r="40" customFormat="false" ht="12.8" hidden="false" customHeight="false" outlineLevel="0" collapsed="false">
      <c r="A40" s="5"/>
      <c r="B40" s="5"/>
      <c r="C40" s="5"/>
      <c r="D40" s="5"/>
      <c r="E40" s="5" t="s">
        <v>128</v>
      </c>
      <c r="F40" s="5" t="n">
        <v>29</v>
      </c>
      <c r="G40" s="5" t="n">
        <v>4</v>
      </c>
    </row>
    <row r="41" customFormat="false" ht="12.8" hidden="false" customHeight="false" outlineLevel="0" collapsed="false">
      <c r="A41" s="5"/>
      <c r="B41" s="5"/>
      <c r="C41" s="5"/>
      <c r="D41" s="5"/>
      <c r="E41" s="5" t="s">
        <v>129</v>
      </c>
      <c r="F41" s="5" t="n">
        <v>64</v>
      </c>
      <c r="G41" s="5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M12" activeCellId="0" sqref="M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39</v>
      </c>
      <c r="B1" s="0" t="s">
        <v>6</v>
      </c>
      <c r="C1" s="0" t="s">
        <v>8</v>
      </c>
      <c r="D1" s="0" t="s">
        <v>7</v>
      </c>
      <c r="E1" s="0" t="s">
        <v>4</v>
      </c>
      <c r="F1" s="0" t="s">
        <v>40</v>
      </c>
      <c r="G1" s="0" t="s">
        <v>41</v>
      </c>
      <c r="H1" s="0" t="s">
        <v>42</v>
      </c>
      <c r="I1" s="0" t="s">
        <v>43</v>
      </c>
    </row>
    <row r="2" customFormat="false" ht="12.8" hidden="false" customHeight="false" outlineLevel="0" collapsed="false">
      <c r="A2" s="0" t="s">
        <v>47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16</v>
      </c>
      <c r="G2" s="0" t="n">
        <v>8</v>
      </c>
      <c r="H2" s="0" t="n">
        <v>32</v>
      </c>
      <c r="I2" s="0" t="n">
        <v>4</v>
      </c>
    </row>
    <row r="3" customFormat="false" ht="12.8" hidden="false" customHeight="false" outlineLevel="0" collapsed="false">
      <c r="A3" s="0" t="s">
        <v>47</v>
      </c>
      <c r="B3" s="0" t="n">
        <v>1</v>
      </c>
      <c r="C3" s="0" t="n">
        <v>1</v>
      </c>
      <c r="D3" s="0" t="n">
        <v>1</v>
      </c>
      <c r="E3" s="0" t="n">
        <v>2</v>
      </c>
      <c r="F3" s="0" t="n">
        <v>512</v>
      </c>
      <c r="G3" s="0" t="n">
        <v>16</v>
      </c>
      <c r="H3" s="0" t="n">
        <v>16</v>
      </c>
      <c r="I3" s="0" t="n">
        <v>0.25</v>
      </c>
    </row>
    <row r="4" customFormat="false" ht="12.8" hidden="false" customHeight="false" outlineLevel="0" collapsed="false">
      <c r="A4" s="0" t="s">
        <v>47</v>
      </c>
      <c r="B4" s="0" t="n">
        <v>2</v>
      </c>
      <c r="C4" s="0" t="n">
        <v>2</v>
      </c>
      <c r="D4" s="0" t="n">
        <v>1</v>
      </c>
      <c r="E4" s="0" t="n">
        <v>3</v>
      </c>
      <c r="F4" s="0" t="n">
        <v>1024</v>
      </c>
      <c r="G4" s="0" t="n">
        <v>4</v>
      </c>
      <c r="H4" s="0" t="n">
        <v>8</v>
      </c>
      <c r="I4" s="0" t="n">
        <v>0.25</v>
      </c>
    </row>
    <row r="5" customFormat="false" ht="12.8" hidden="false" customHeight="false" outlineLevel="0" collapsed="false">
      <c r="A5" s="0" t="s">
        <v>47</v>
      </c>
      <c r="B5" s="0" t="n">
        <v>3</v>
      </c>
      <c r="C5" s="0" t="n">
        <v>4</v>
      </c>
      <c r="D5" s="0" t="n">
        <v>1</v>
      </c>
      <c r="E5" s="0" t="n">
        <v>5</v>
      </c>
      <c r="F5" s="0" t="n">
        <v>1024</v>
      </c>
      <c r="G5" s="0" t="n">
        <v>4</v>
      </c>
      <c r="H5" s="0" t="n">
        <v>8</v>
      </c>
      <c r="I5" s="0" t="n">
        <v>0.125</v>
      </c>
    </row>
    <row r="6" customFormat="false" ht="12.8" hidden="false" customHeight="false" outlineLevel="0" collapsed="false">
      <c r="A6" s="0" t="s">
        <v>47</v>
      </c>
      <c r="B6" s="0" t="n">
        <v>4</v>
      </c>
      <c r="C6" s="0" t="s">
        <v>16</v>
      </c>
      <c r="D6" s="0" t="s">
        <v>16</v>
      </c>
      <c r="E6" s="0" t="s">
        <v>16</v>
      </c>
      <c r="F6" s="0" t="s">
        <v>16</v>
      </c>
      <c r="G6" s="0" t="s">
        <v>16</v>
      </c>
      <c r="H6" s="0" t="s">
        <v>16</v>
      </c>
      <c r="I6" s="0" t="s">
        <v>16</v>
      </c>
    </row>
    <row r="7" customFormat="false" ht="12.8" hidden="false" customHeight="false" outlineLevel="0" collapsed="false">
      <c r="A7" s="0" t="s">
        <v>50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16</v>
      </c>
      <c r="G7" s="0" t="n">
        <v>8</v>
      </c>
      <c r="H7" s="0" t="n">
        <v>32</v>
      </c>
      <c r="I7" s="0" t="n">
        <v>4</v>
      </c>
    </row>
    <row r="8" customFormat="false" ht="12.8" hidden="false" customHeight="false" outlineLevel="0" collapsed="false">
      <c r="A8" s="0" t="s">
        <v>50</v>
      </c>
      <c r="B8" s="0" t="n">
        <v>1</v>
      </c>
      <c r="C8" s="0" t="n">
        <v>1</v>
      </c>
      <c r="D8" s="0" t="n">
        <v>1</v>
      </c>
      <c r="E8" s="0" t="n">
        <v>2</v>
      </c>
      <c r="F8" s="0" t="n">
        <v>512</v>
      </c>
      <c r="G8" s="0" t="n">
        <v>16</v>
      </c>
      <c r="H8" s="0" t="n">
        <v>16</v>
      </c>
      <c r="I8" s="0" t="n">
        <v>0.25</v>
      </c>
    </row>
    <row r="9" customFormat="false" ht="12.8" hidden="false" customHeight="false" outlineLevel="0" collapsed="false">
      <c r="A9" s="0" t="s">
        <v>50</v>
      </c>
      <c r="B9" s="0" t="n">
        <v>2</v>
      </c>
      <c r="C9" s="0" t="n">
        <v>2</v>
      </c>
      <c r="D9" s="0" t="n">
        <v>1</v>
      </c>
      <c r="E9" s="0" t="n">
        <v>3</v>
      </c>
      <c r="F9" s="0" t="n">
        <v>1024</v>
      </c>
      <c r="G9" s="0" t="n">
        <v>4</v>
      </c>
      <c r="H9" s="0" t="n">
        <v>8</v>
      </c>
      <c r="I9" s="0" t="n">
        <v>0.25</v>
      </c>
    </row>
    <row r="10" customFormat="false" ht="12.8" hidden="false" customHeight="false" outlineLevel="0" collapsed="false">
      <c r="A10" s="0" t="s">
        <v>50</v>
      </c>
      <c r="B10" s="0" t="n">
        <v>3</v>
      </c>
      <c r="C10" s="0" t="n">
        <v>3</v>
      </c>
      <c r="D10" s="0" t="n">
        <v>1</v>
      </c>
      <c r="E10" s="0" t="n">
        <v>4</v>
      </c>
      <c r="F10" s="0" t="n">
        <v>1024</v>
      </c>
      <c r="G10" s="0" t="n">
        <v>2</v>
      </c>
      <c r="H10" s="0" t="n">
        <v>8</v>
      </c>
      <c r="I10" s="0" t="n">
        <v>0.125</v>
      </c>
    </row>
    <row r="11" customFormat="false" ht="12.8" hidden="false" customHeight="false" outlineLevel="0" collapsed="false">
      <c r="A11" s="0" t="s">
        <v>50</v>
      </c>
      <c r="B11" s="0" t="n">
        <v>4</v>
      </c>
      <c r="C11" s="0" t="s">
        <v>16</v>
      </c>
      <c r="D11" s="0" t="s">
        <v>16</v>
      </c>
      <c r="E11" s="0" t="s">
        <v>16</v>
      </c>
      <c r="F11" s="0" t="s">
        <v>16</v>
      </c>
      <c r="G11" s="0" t="s">
        <v>16</v>
      </c>
      <c r="H11" s="0" t="s">
        <v>16</v>
      </c>
      <c r="I11" s="0" t="s">
        <v>16</v>
      </c>
    </row>
    <row r="12" customFormat="false" ht="12.8" hidden="false" customHeight="false" outlineLevel="0" collapsed="false">
      <c r="A12" s="0" t="s">
        <v>51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16</v>
      </c>
      <c r="G12" s="0" t="n">
        <v>8</v>
      </c>
      <c r="H12" s="0" t="n">
        <v>32</v>
      </c>
      <c r="I12" s="0" t="n">
        <v>4</v>
      </c>
    </row>
    <row r="13" customFormat="false" ht="12.8" hidden="false" customHeight="false" outlineLevel="0" collapsed="false">
      <c r="A13" s="0" t="s">
        <v>51</v>
      </c>
      <c r="B13" s="0" t="n">
        <v>1</v>
      </c>
      <c r="C13" s="0" t="n">
        <v>2</v>
      </c>
      <c r="D13" s="0" t="n">
        <v>0</v>
      </c>
      <c r="E13" s="0" t="n">
        <v>2</v>
      </c>
      <c r="F13" s="0" t="n">
        <v>256</v>
      </c>
      <c r="G13" s="0" t="n">
        <v>4</v>
      </c>
      <c r="H13" s="0" t="n">
        <v>8</v>
      </c>
      <c r="I13" s="0" t="n">
        <v>0.125</v>
      </c>
    </row>
    <row r="14" customFormat="false" ht="12.8" hidden="false" customHeight="false" outlineLevel="0" collapsed="false">
      <c r="A14" s="0" t="s">
        <v>51</v>
      </c>
      <c r="B14" s="0" t="n">
        <v>2</v>
      </c>
      <c r="C14" s="0" t="n">
        <v>3</v>
      </c>
      <c r="D14" s="0" t="n">
        <v>1</v>
      </c>
      <c r="E14" s="0" t="n">
        <v>4</v>
      </c>
      <c r="F14" s="0" t="n">
        <v>128</v>
      </c>
      <c r="G14" s="0" t="n">
        <v>1</v>
      </c>
      <c r="H14" s="0" t="n">
        <v>8</v>
      </c>
      <c r="I14" s="0" t="n">
        <v>0.125</v>
      </c>
    </row>
    <row r="15" customFormat="false" ht="12.8" hidden="false" customHeight="false" outlineLevel="0" collapsed="false">
      <c r="A15" s="0" t="s">
        <v>51</v>
      </c>
      <c r="B15" s="0" t="n">
        <v>3</v>
      </c>
      <c r="C15" s="0" t="n">
        <v>4</v>
      </c>
      <c r="D15" s="0" t="n">
        <v>2</v>
      </c>
      <c r="E15" s="0" t="n">
        <v>6</v>
      </c>
      <c r="F15" s="0" t="n">
        <v>128</v>
      </c>
      <c r="G15" s="0" t="n">
        <v>4</v>
      </c>
      <c r="H15" s="0" t="n">
        <v>8</v>
      </c>
      <c r="I15" s="0" t="n">
        <v>0.25</v>
      </c>
    </row>
    <row r="16" customFormat="false" ht="12.8" hidden="false" customHeight="false" outlineLevel="0" collapsed="false">
      <c r="A16" s="0" t="s">
        <v>51</v>
      </c>
      <c r="B16" s="0" t="n">
        <v>4</v>
      </c>
      <c r="C16" s="0" t="n">
        <v>4</v>
      </c>
      <c r="D16" s="0" t="n">
        <v>3</v>
      </c>
      <c r="E16" s="0" t="n">
        <v>7</v>
      </c>
      <c r="F16" s="0" t="n">
        <v>128</v>
      </c>
      <c r="G16" s="0" t="s">
        <v>16</v>
      </c>
      <c r="H16" s="0" t="s">
        <v>16</v>
      </c>
      <c r="I16" s="0" t="s">
        <v>16</v>
      </c>
    </row>
    <row r="17" customFormat="false" ht="12.8" hidden="false" customHeight="false" outlineLevel="0" collapsed="false">
      <c r="A17" s="0" t="s">
        <v>52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16</v>
      </c>
      <c r="G17" s="0" t="n">
        <v>8</v>
      </c>
      <c r="H17" s="0" t="n">
        <v>32</v>
      </c>
      <c r="I17" s="0" t="n">
        <v>4</v>
      </c>
    </row>
    <row r="18" customFormat="false" ht="12.8" hidden="false" customHeight="false" outlineLevel="0" collapsed="false">
      <c r="A18" s="0" t="s">
        <v>52</v>
      </c>
      <c r="B18" s="0" t="n">
        <v>1</v>
      </c>
      <c r="C18" s="0" t="n">
        <v>3</v>
      </c>
      <c r="D18" s="0" t="n">
        <v>0</v>
      </c>
      <c r="E18" s="0" t="n">
        <v>3</v>
      </c>
      <c r="F18" s="0" t="n">
        <v>512</v>
      </c>
      <c r="G18" s="0" t="n">
        <v>2</v>
      </c>
      <c r="H18" s="0" t="n">
        <v>16</v>
      </c>
      <c r="I18" s="0" t="n">
        <v>0.125</v>
      </c>
    </row>
    <row r="19" customFormat="false" ht="12.8" hidden="false" customHeight="false" outlineLevel="0" collapsed="false">
      <c r="A19" s="0" t="s">
        <v>52</v>
      </c>
      <c r="B19" s="0" t="n">
        <v>2</v>
      </c>
      <c r="C19" s="0" t="n">
        <v>4</v>
      </c>
      <c r="D19" s="0" t="n">
        <v>2</v>
      </c>
      <c r="E19" s="0" t="n">
        <v>6</v>
      </c>
      <c r="F19" s="0" t="n">
        <v>1024</v>
      </c>
      <c r="G19" s="0" t="n">
        <v>4</v>
      </c>
      <c r="H19" s="0" t="n">
        <v>16</v>
      </c>
      <c r="I19" s="0" t="n">
        <v>0.125</v>
      </c>
    </row>
    <row r="20" customFormat="false" ht="12.8" hidden="false" customHeight="false" outlineLevel="0" collapsed="false">
      <c r="A20" s="0" t="s">
        <v>52</v>
      </c>
      <c r="B20" s="0" t="n">
        <v>3</v>
      </c>
      <c r="C20" s="0" t="n">
        <v>6</v>
      </c>
      <c r="D20" s="0" t="n">
        <v>3</v>
      </c>
      <c r="E20" s="0" t="n">
        <v>9</v>
      </c>
      <c r="F20" s="0" t="n">
        <v>1024</v>
      </c>
      <c r="G20" s="0" t="n">
        <v>4</v>
      </c>
      <c r="H20" s="0" t="n">
        <v>8</v>
      </c>
      <c r="I20" s="0" t="n">
        <v>0.25</v>
      </c>
    </row>
    <row r="21" customFormat="false" ht="12.8" hidden="false" customHeight="false" outlineLevel="0" collapsed="false">
      <c r="A21" s="0" t="s">
        <v>52</v>
      </c>
      <c r="B21" s="0" t="n">
        <v>4</v>
      </c>
      <c r="C21" s="0" t="n">
        <v>6</v>
      </c>
      <c r="D21" s="0" t="n">
        <v>4</v>
      </c>
      <c r="E21" s="0" t="n">
        <v>10</v>
      </c>
      <c r="F21" s="0" t="n">
        <v>1024</v>
      </c>
      <c r="G21" s="0" t="s">
        <v>16</v>
      </c>
      <c r="H21" s="0" t="s">
        <v>16</v>
      </c>
      <c r="I21" s="0" t="s">
        <v>16</v>
      </c>
    </row>
    <row r="22" customFormat="false" ht="12.8" hidden="false" customHeight="false" outlineLevel="0" collapsed="false">
      <c r="A22" s="0" t="s">
        <v>53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16</v>
      </c>
      <c r="G22" s="0" t="n">
        <v>8</v>
      </c>
      <c r="H22" s="0" t="n">
        <v>32</v>
      </c>
      <c r="I22" s="0" t="n">
        <v>4</v>
      </c>
    </row>
    <row r="23" customFormat="false" ht="12.8" hidden="false" customHeight="false" outlineLevel="0" collapsed="false">
      <c r="A23" s="0" t="s">
        <v>53</v>
      </c>
      <c r="B23" s="0" t="n">
        <v>1</v>
      </c>
      <c r="C23" s="0" t="n">
        <v>2</v>
      </c>
      <c r="D23" s="0" t="n">
        <v>0</v>
      </c>
      <c r="E23" s="0" t="n">
        <v>2</v>
      </c>
      <c r="F23" s="0" t="n">
        <v>256</v>
      </c>
      <c r="G23" s="0" t="n">
        <v>16</v>
      </c>
      <c r="H23" s="0" t="n">
        <v>64</v>
      </c>
      <c r="I23" s="0" t="n">
        <v>0.5</v>
      </c>
    </row>
    <row r="24" customFormat="false" ht="12.8" hidden="false" customHeight="false" outlineLevel="0" collapsed="false">
      <c r="A24" s="0" t="s">
        <v>53</v>
      </c>
      <c r="B24" s="0" t="n">
        <v>2</v>
      </c>
      <c r="C24" s="0" t="n">
        <v>3</v>
      </c>
      <c r="D24" s="0" t="n">
        <v>0</v>
      </c>
      <c r="E24" s="0" t="n">
        <v>3</v>
      </c>
      <c r="F24" s="0" t="n">
        <v>1024</v>
      </c>
      <c r="G24" s="0" t="n">
        <v>2</v>
      </c>
      <c r="H24" s="0" t="n">
        <v>8</v>
      </c>
      <c r="I24" s="0" t="n">
        <v>0.125</v>
      </c>
    </row>
    <row r="25" customFormat="false" ht="12.8" hidden="false" customHeight="false" outlineLevel="0" collapsed="false">
      <c r="A25" s="0" t="s">
        <v>53</v>
      </c>
      <c r="B25" s="0" t="n">
        <v>3</v>
      </c>
      <c r="C25" s="0" t="n">
        <v>4</v>
      </c>
      <c r="D25" s="0" t="n">
        <v>0</v>
      </c>
      <c r="E25" s="0" t="n">
        <v>4</v>
      </c>
      <c r="F25" s="0" t="n">
        <v>1024</v>
      </c>
      <c r="G25" s="0" t="n">
        <v>4</v>
      </c>
      <c r="H25" s="0" t="n">
        <v>8</v>
      </c>
      <c r="I25" s="0" t="n">
        <v>0.125</v>
      </c>
    </row>
    <row r="26" customFormat="false" ht="12.8" hidden="false" customHeight="false" outlineLevel="0" collapsed="false">
      <c r="A26" s="0" t="s">
        <v>53</v>
      </c>
      <c r="B26" s="0" t="n">
        <v>4</v>
      </c>
      <c r="C26" s="0" t="n">
        <v>5</v>
      </c>
      <c r="D26" s="0" t="n">
        <v>0</v>
      </c>
      <c r="E26" s="0" t="n">
        <v>5</v>
      </c>
      <c r="F26" s="0" t="n">
        <v>1024</v>
      </c>
      <c r="G26" s="0" t="n">
        <v>8</v>
      </c>
      <c r="H26" s="0" t="n">
        <v>16</v>
      </c>
      <c r="I26" s="0" t="n">
        <v>0.125</v>
      </c>
    </row>
    <row r="27" customFormat="false" ht="12.8" hidden="false" customHeight="false" outlineLevel="0" collapsed="false">
      <c r="A27" s="0" t="s">
        <v>54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16</v>
      </c>
      <c r="G27" s="0" t="n">
        <v>8</v>
      </c>
      <c r="H27" s="0" t="n">
        <v>32</v>
      </c>
      <c r="I27" s="0" t="n">
        <v>4</v>
      </c>
    </row>
    <row r="28" customFormat="false" ht="12.8" hidden="false" customHeight="false" outlineLevel="0" collapsed="false">
      <c r="A28" s="0" t="s">
        <v>54</v>
      </c>
      <c r="B28" s="0" t="n">
        <v>1</v>
      </c>
      <c r="C28" s="0" t="n">
        <v>1</v>
      </c>
      <c r="D28" s="0" t="n">
        <v>0</v>
      </c>
      <c r="E28" s="0" t="n">
        <v>1</v>
      </c>
      <c r="F28" s="0" t="n">
        <v>256</v>
      </c>
      <c r="G28" s="0" t="n">
        <v>64</v>
      </c>
      <c r="H28" s="0" t="n">
        <v>64</v>
      </c>
      <c r="I28" s="0" t="n">
        <v>2</v>
      </c>
    </row>
    <row r="29" customFormat="false" ht="12.8" hidden="false" customHeight="false" outlineLevel="0" collapsed="false">
      <c r="A29" s="0" t="s">
        <v>54</v>
      </c>
      <c r="B29" s="0" t="n">
        <v>2</v>
      </c>
      <c r="C29" s="0" t="n">
        <v>2</v>
      </c>
      <c r="D29" s="0" t="n">
        <v>0</v>
      </c>
      <c r="E29" s="0" t="n">
        <v>2</v>
      </c>
      <c r="F29" s="0" t="n">
        <v>2048</v>
      </c>
      <c r="G29" s="0" t="n">
        <v>512</v>
      </c>
      <c r="H29" s="0" t="n">
        <v>32</v>
      </c>
      <c r="I29" s="0" t="n">
        <v>4</v>
      </c>
    </row>
    <row r="30" customFormat="false" ht="12.8" hidden="false" customHeight="false" outlineLevel="0" collapsed="false">
      <c r="A30" s="0" t="s">
        <v>54</v>
      </c>
      <c r="B30" s="0" t="n">
        <v>3</v>
      </c>
      <c r="C30" s="0" t="n">
        <v>3</v>
      </c>
      <c r="D30" s="0" t="n">
        <v>0</v>
      </c>
      <c r="E30" s="0" t="n">
        <v>3</v>
      </c>
      <c r="F30" s="0" t="n">
        <v>2048</v>
      </c>
      <c r="G30" s="0" t="n">
        <v>256</v>
      </c>
      <c r="H30" s="0" t="n">
        <v>32</v>
      </c>
      <c r="I30" s="0" t="n">
        <v>2</v>
      </c>
    </row>
    <row r="31" customFormat="false" ht="12.8" hidden="false" customHeight="false" outlineLevel="0" collapsed="false">
      <c r="A31" s="0" t="s">
        <v>54</v>
      </c>
      <c r="B31" s="0" t="n">
        <v>4</v>
      </c>
      <c r="C31" s="0" t="s">
        <v>16</v>
      </c>
      <c r="D31" s="0" t="s">
        <v>16</v>
      </c>
      <c r="E31" s="0" t="s">
        <v>16</v>
      </c>
      <c r="F31" s="0" t="s">
        <v>16</v>
      </c>
      <c r="G31" s="0" t="s">
        <v>16</v>
      </c>
      <c r="H31" s="0" t="s">
        <v>16</v>
      </c>
      <c r="I31" s="0" t="s">
        <v>16</v>
      </c>
    </row>
    <row r="32" customFormat="false" ht="12.8" hidden="false" customHeight="false" outlineLevel="0" collapsed="false">
      <c r="A32" s="0" t="s">
        <v>55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16</v>
      </c>
      <c r="G32" s="0" t="n">
        <v>8</v>
      </c>
      <c r="H32" s="0" t="n">
        <v>32</v>
      </c>
      <c r="I32" s="0" t="n">
        <v>4</v>
      </c>
    </row>
    <row r="33" customFormat="false" ht="12.8" hidden="false" customHeight="false" outlineLevel="0" collapsed="false">
      <c r="A33" s="0" t="s">
        <v>55</v>
      </c>
      <c r="B33" s="0" t="n">
        <v>1</v>
      </c>
      <c r="C33" s="0" t="n">
        <v>1</v>
      </c>
      <c r="D33" s="0" t="n">
        <v>0</v>
      </c>
      <c r="E33" s="0" t="n">
        <v>1</v>
      </c>
      <c r="F33" s="0" t="n">
        <v>256</v>
      </c>
      <c r="G33" s="0" t="n">
        <v>64</v>
      </c>
      <c r="H33" s="0" t="n">
        <v>64</v>
      </c>
      <c r="I33" s="0" t="n">
        <v>2</v>
      </c>
    </row>
    <row r="34" customFormat="false" ht="12.8" hidden="false" customHeight="false" outlineLevel="0" collapsed="false">
      <c r="A34" s="0" t="s">
        <v>55</v>
      </c>
      <c r="B34" s="0" t="n">
        <v>2</v>
      </c>
      <c r="C34" s="0" t="n">
        <v>2</v>
      </c>
      <c r="D34" s="0" t="n">
        <v>0</v>
      </c>
      <c r="E34" s="0" t="n">
        <v>2</v>
      </c>
      <c r="F34" s="0" t="n">
        <v>2048</v>
      </c>
      <c r="G34" s="0" t="n">
        <v>512</v>
      </c>
      <c r="H34" s="0" t="n">
        <v>32</v>
      </c>
      <c r="I34" s="0" t="n">
        <v>4</v>
      </c>
    </row>
    <row r="35" customFormat="false" ht="12.8" hidden="false" customHeight="false" outlineLevel="0" collapsed="false">
      <c r="A35" s="0" t="s">
        <v>55</v>
      </c>
      <c r="B35" s="0" t="n">
        <v>3</v>
      </c>
      <c r="C35" s="0" t="n">
        <v>3</v>
      </c>
      <c r="D35" s="0" t="n">
        <v>0</v>
      </c>
      <c r="E35" s="0" t="n">
        <v>3</v>
      </c>
      <c r="F35" s="0" t="n">
        <v>4096</v>
      </c>
      <c r="G35" s="0" t="n">
        <v>512</v>
      </c>
      <c r="H35" s="0" t="n">
        <v>64</v>
      </c>
      <c r="I35" s="0" t="n">
        <v>4</v>
      </c>
    </row>
    <row r="36" customFormat="false" ht="12.8" hidden="false" customHeight="false" outlineLevel="0" collapsed="false">
      <c r="A36" s="0" t="s">
        <v>55</v>
      </c>
      <c r="B36" s="0" t="n">
        <v>4</v>
      </c>
      <c r="C36" s="0" t="s">
        <v>16</v>
      </c>
      <c r="D36" s="0" t="s">
        <v>16</v>
      </c>
      <c r="E36" s="0" t="s">
        <v>16</v>
      </c>
      <c r="F36" s="0" t="s">
        <v>16</v>
      </c>
      <c r="G36" s="0" t="s">
        <v>16</v>
      </c>
      <c r="H36" s="0" t="s">
        <v>16</v>
      </c>
      <c r="I36" s="0" t="s">
        <v>16</v>
      </c>
    </row>
    <row r="37" customFormat="false" ht="12.8" hidden="false" customHeight="false" outlineLevel="0" collapsed="false">
      <c r="A37" s="0" t="s">
        <v>56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16</v>
      </c>
      <c r="G37" s="0" t="n">
        <v>8</v>
      </c>
      <c r="H37" s="0" t="n">
        <v>32</v>
      </c>
      <c r="I37" s="0" t="n">
        <v>4</v>
      </c>
    </row>
    <row r="38" customFormat="false" ht="12.8" hidden="false" customHeight="false" outlineLevel="0" collapsed="false">
      <c r="A38" s="0" t="s">
        <v>56</v>
      </c>
      <c r="B38" s="0" t="n">
        <v>1</v>
      </c>
      <c r="C38" s="0" t="n">
        <v>2</v>
      </c>
      <c r="D38" s="0" t="n">
        <v>0</v>
      </c>
      <c r="E38" s="0" t="n">
        <v>2</v>
      </c>
      <c r="F38" s="0" t="n">
        <v>512</v>
      </c>
      <c r="G38" s="0" t="n">
        <v>64</v>
      </c>
      <c r="H38" s="0" t="n">
        <v>64</v>
      </c>
      <c r="I38" s="0" t="n">
        <v>2</v>
      </c>
    </row>
    <row r="39" customFormat="false" ht="12.8" hidden="false" customHeight="false" outlineLevel="0" collapsed="false">
      <c r="A39" s="0" t="s">
        <v>56</v>
      </c>
      <c r="B39" s="0" t="n">
        <v>2</v>
      </c>
      <c r="C39" s="0" t="n">
        <v>3</v>
      </c>
      <c r="D39" s="0" t="n">
        <v>0</v>
      </c>
      <c r="E39" s="0" t="n">
        <v>3</v>
      </c>
      <c r="F39" s="0" t="n">
        <v>1024</v>
      </c>
      <c r="G39" s="0" t="n">
        <v>64</v>
      </c>
      <c r="H39" s="0" t="n">
        <v>32</v>
      </c>
      <c r="I39" s="0" t="n">
        <v>1</v>
      </c>
    </row>
    <row r="40" customFormat="false" ht="12.8" hidden="false" customHeight="false" outlineLevel="0" collapsed="false">
      <c r="A40" s="0" t="s">
        <v>56</v>
      </c>
      <c r="B40" s="0" t="n">
        <v>3</v>
      </c>
      <c r="C40" s="0" t="n">
        <v>4</v>
      </c>
      <c r="D40" s="0" t="n">
        <v>1</v>
      </c>
      <c r="E40" s="0" t="n">
        <v>5</v>
      </c>
      <c r="F40" s="0" t="n">
        <v>1024</v>
      </c>
      <c r="G40" s="0" t="n">
        <v>256</v>
      </c>
      <c r="H40" s="0" t="n">
        <v>32</v>
      </c>
      <c r="I40" s="0" t="n">
        <v>2</v>
      </c>
    </row>
    <row r="41" customFormat="false" ht="12.8" hidden="false" customHeight="false" outlineLevel="0" collapsed="false">
      <c r="A41" s="0" t="s">
        <v>56</v>
      </c>
      <c r="B41" s="0" t="n">
        <v>4</v>
      </c>
      <c r="C41" s="0" t="n">
        <v>4</v>
      </c>
      <c r="D41" s="0" t="n">
        <v>2</v>
      </c>
      <c r="E41" s="0" t="n">
        <v>6</v>
      </c>
      <c r="F41" s="0" t="n">
        <v>1024</v>
      </c>
      <c r="G41" s="0" t="s">
        <v>16</v>
      </c>
      <c r="H41" s="0" t="s">
        <v>16</v>
      </c>
      <c r="I41" s="0" t="s">
        <v>16</v>
      </c>
    </row>
    <row r="42" customFormat="false" ht="12.8" hidden="false" customHeight="false" outlineLevel="0" collapsed="false">
      <c r="A42" s="0" t="s">
        <v>57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16</v>
      </c>
      <c r="G42" s="0" t="n">
        <v>8</v>
      </c>
      <c r="H42" s="0" t="n">
        <v>32</v>
      </c>
      <c r="I42" s="0" t="n">
        <v>4</v>
      </c>
    </row>
    <row r="43" customFormat="false" ht="12.8" hidden="false" customHeight="false" outlineLevel="0" collapsed="false">
      <c r="A43" s="0" t="s">
        <v>57</v>
      </c>
      <c r="B43" s="0" t="n">
        <v>1</v>
      </c>
      <c r="C43" s="0" t="n">
        <v>1</v>
      </c>
      <c r="D43" s="0" t="n">
        <v>0</v>
      </c>
      <c r="E43" s="0" t="n">
        <v>1</v>
      </c>
      <c r="F43" s="0" t="n">
        <v>256</v>
      </c>
      <c r="G43" s="0" t="n">
        <v>64</v>
      </c>
      <c r="H43" s="0" t="n">
        <v>64</v>
      </c>
      <c r="I43" s="0" t="n">
        <v>2</v>
      </c>
    </row>
    <row r="44" customFormat="false" ht="12.8" hidden="false" customHeight="false" outlineLevel="0" collapsed="false">
      <c r="A44" s="0" t="s">
        <v>57</v>
      </c>
      <c r="B44" s="0" t="n">
        <v>2</v>
      </c>
      <c r="C44" s="0" t="n">
        <v>2</v>
      </c>
      <c r="D44" s="0" t="n">
        <v>1</v>
      </c>
      <c r="E44" s="0" t="n">
        <v>3</v>
      </c>
      <c r="F44" s="0" t="n">
        <v>256</v>
      </c>
      <c r="G44" s="0" t="n">
        <v>8</v>
      </c>
      <c r="H44" s="0" t="n">
        <v>16</v>
      </c>
      <c r="I44" s="0" t="n">
        <v>1</v>
      </c>
    </row>
    <row r="45" customFormat="false" ht="12.8" hidden="false" customHeight="false" outlineLevel="0" collapsed="false">
      <c r="A45" s="0" t="s">
        <v>57</v>
      </c>
      <c r="B45" s="0" t="n">
        <v>3</v>
      </c>
      <c r="C45" s="0" t="n">
        <v>3</v>
      </c>
      <c r="D45" s="0" t="n">
        <v>1</v>
      </c>
      <c r="E45" s="0" t="n">
        <v>4</v>
      </c>
      <c r="F45" s="0" t="n">
        <v>256</v>
      </c>
      <c r="G45" s="0" t="n">
        <v>8</v>
      </c>
      <c r="H45" s="0" t="n">
        <v>16</v>
      </c>
      <c r="I45" s="0" t="n">
        <v>0.5</v>
      </c>
    </row>
    <row r="46" customFormat="false" ht="12.8" hidden="false" customHeight="false" outlineLevel="0" collapsed="false">
      <c r="A46" s="0" t="s">
        <v>57</v>
      </c>
      <c r="B46" s="0" t="n">
        <v>4</v>
      </c>
      <c r="C46" s="0" t="s">
        <v>16</v>
      </c>
      <c r="D46" s="0" t="s">
        <v>16</v>
      </c>
      <c r="E46" s="0" t="s">
        <v>16</v>
      </c>
      <c r="F46" s="0" t="s">
        <v>16</v>
      </c>
      <c r="G46" s="0" t="s">
        <v>16</v>
      </c>
      <c r="H46" s="0" t="s">
        <v>16</v>
      </c>
      <c r="I46" s="0" t="s">
        <v>16</v>
      </c>
    </row>
    <row r="47" customFormat="false" ht="12.8" hidden="false" customHeight="false" outlineLevel="0" collapsed="false">
      <c r="A47" s="0" t="s">
        <v>58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16</v>
      </c>
      <c r="G47" s="0" t="n">
        <v>8</v>
      </c>
      <c r="H47" s="0" t="n">
        <v>32</v>
      </c>
      <c r="I47" s="0" t="n">
        <v>4</v>
      </c>
    </row>
    <row r="48" customFormat="false" ht="12.8" hidden="false" customHeight="false" outlineLevel="0" collapsed="false">
      <c r="A48" s="0" t="s">
        <v>58</v>
      </c>
      <c r="B48" s="0" t="n">
        <v>1</v>
      </c>
      <c r="C48" s="0" t="n">
        <v>2</v>
      </c>
      <c r="D48" s="0" t="n">
        <v>0</v>
      </c>
      <c r="E48" s="0" t="n">
        <v>2</v>
      </c>
      <c r="F48" s="0" t="n">
        <v>512</v>
      </c>
      <c r="G48" s="0" t="n">
        <v>4</v>
      </c>
      <c r="H48" s="0" t="n">
        <v>32</v>
      </c>
      <c r="I48" s="0" t="n">
        <v>0.25</v>
      </c>
    </row>
    <row r="49" customFormat="false" ht="12.8" hidden="false" customHeight="false" outlineLevel="0" collapsed="false">
      <c r="A49" s="0" t="s">
        <v>58</v>
      </c>
      <c r="B49" s="0" t="n">
        <v>2</v>
      </c>
      <c r="C49" s="0" t="n">
        <v>3</v>
      </c>
      <c r="D49" s="0" t="n">
        <v>1</v>
      </c>
      <c r="E49" s="0" t="n">
        <v>4</v>
      </c>
      <c r="F49" s="0" t="n">
        <v>1024</v>
      </c>
      <c r="G49" s="0" t="n">
        <v>8</v>
      </c>
      <c r="H49" s="0" t="n">
        <v>32</v>
      </c>
      <c r="I49" s="0" t="n">
        <v>0.5</v>
      </c>
    </row>
    <row r="50" customFormat="false" ht="12.8" hidden="false" customHeight="false" outlineLevel="0" collapsed="false">
      <c r="A50" s="0" t="s">
        <v>58</v>
      </c>
      <c r="B50" s="0" t="n">
        <v>3</v>
      </c>
      <c r="C50" s="0" t="n">
        <v>4</v>
      </c>
      <c r="D50" s="0" t="n">
        <v>2</v>
      </c>
      <c r="E50" s="0" t="n">
        <v>6</v>
      </c>
      <c r="F50" s="0" t="n">
        <v>1024</v>
      </c>
      <c r="G50" s="0" t="n">
        <v>8</v>
      </c>
      <c r="H50" s="0" t="n">
        <v>16</v>
      </c>
      <c r="I50" s="0" t="n">
        <v>0.5</v>
      </c>
    </row>
    <row r="51" customFormat="false" ht="12.8" hidden="false" customHeight="false" outlineLevel="0" collapsed="false">
      <c r="A51" s="0" t="s">
        <v>58</v>
      </c>
      <c r="B51" s="0" t="n">
        <v>4</v>
      </c>
      <c r="C51" s="0" t="n">
        <v>5</v>
      </c>
      <c r="D51" s="0" t="n">
        <v>2</v>
      </c>
      <c r="E51" s="0" t="n">
        <v>7</v>
      </c>
      <c r="F51" s="0" t="n">
        <v>1024</v>
      </c>
      <c r="G51" s="0" t="n">
        <v>8</v>
      </c>
      <c r="H51" s="0" t="n">
        <v>8</v>
      </c>
      <c r="I51" s="0" t="n">
        <v>0.25</v>
      </c>
    </row>
    <row r="52" customFormat="false" ht="12.8" hidden="false" customHeight="false" outlineLevel="0" collapsed="false">
      <c r="A52" s="0" t="s">
        <v>59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16</v>
      </c>
      <c r="G52" s="0" t="n">
        <v>8</v>
      </c>
      <c r="H52" s="0" t="n">
        <v>32</v>
      </c>
      <c r="I52" s="0" t="n">
        <v>4</v>
      </c>
    </row>
    <row r="53" customFormat="false" ht="12.8" hidden="false" customHeight="false" outlineLevel="0" collapsed="false">
      <c r="A53" s="0" t="s">
        <v>59</v>
      </c>
      <c r="B53" s="0" t="n">
        <v>1</v>
      </c>
      <c r="C53" s="0" t="n">
        <v>2</v>
      </c>
      <c r="D53" s="0" t="n">
        <v>0</v>
      </c>
      <c r="E53" s="0" t="n">
        <v>2</v>
      </c>
      <c r="F53" s="0" t="n">
        <v>512</v>
      </c>
      <c r="G53" s="0" t="n">
        <v>8</v>
      </c>
      <c r="H53" s="0" t="n">
        <v>32</v>
      </c>
      <c r="I53" s="0" t="n">
        <v>0.25</v>
      </c>
    </row>
    <row r="54" customFormat="false" ht="12.8" hidden="false" customHeight="false" outlineLevel="0" collapsed="false">
      <c r="A54" s="0" t="s">
        <v>59</v>
      </c>
      <c r="B54" s="0" t="n">
        <v>2</v>
      </c>
      <c r="C54" s="0" t="n">
        <v>3</v>
      </c>
      <c r="D54" s="0" t="n">
        <v>1</v>
      </c>
      <c r="E54" s="0" t="n">
        <v>4</v>
      </c>
      <c r="F54" s="0" t="n">
        <v>1024</v>
      </c>
      <c r="G54" s="0" t="n">
        <v>8</v>
      </c>
      <c r="H54" s="0" t="n">
        <v>32</v>
      </c>
      <c r="I54" s="0" t="n">
        <v>0.5</v>
      </c>
    </row>
    <row r="55" customFormat="false" ht="12.8" hidden="false" customHeight="false" outlineLevel="0" collapsed="false">
      <c r="A55" s="0" t="s">
        <v>59</v>
      </c>
      <c r="B55" s="0" t="n">
        <v>3</v>
      </c>
      <c r="C55" s="0" t="n">
        <v>4</v>
      </c>
      <c r="D55" s="0" t="n">
        <v>2</v>
      </c>
      <c r="E55" s="0" t="n">
        <v>6</v>
      </c>
      <c r="F55" s="0" t="n">
        <v>2048</v>
      </c>
      <c r="G55" s="0" t="n">
        <v>8</v>
      </c>
      <c r="H55" s="0" t="n">
        <v>16</v>
      </c>
      <c r="I55" s="0" t="n">
        <v>0.5</v>
      </c>
    </row>
    <row r="56" customFormat="false" ht="12.8" hidden="false" customHeight="false" outlineLevel="0" collapsed="false">
      <c r="A56" s="0" t="s">
        <v>59</v>
      </c>
      <c r="B56" s="0" t="n">
        <v>4</v>
      </c>
      <c r="C56" s="0" t="n">
        <v>5</v>
      </c>
      <c r="D56" s="0" t="n">
        <v>3</v>
      </c>
      <c r="E56" s="0" t="n">
        <v>8</v>
      </c>
      <c r="F56" s="0" t="n">
        <v>2048</v>
      </c>
      <c r="G56" s="0" t="n">
        <v>4</v>
      </c>
      <c r="H56" s="0" t="n">
        <v>16</v>
      </c>
      <c r="I56" s="0" t="n">
        <v>0.5</v>
      </c>
    </row>
    <row r="57" customFormat="false" ht="12.8" hidden="false" customHeight="false" outlineLevel="0" collapsed="false">
      <c r="A57" s="0" t="s">
        <v>60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16</v>
      </c>
      <c r="G57" s="0" t="n">
        <v>8</v>
      </c>
      <c r="H57" s="0" t="n">
        <v>32</v>
      </c>
      <c r="I57" s="0" t="n">
        <v>4</v>
      </c>
    </row>
    <row r="58" customFormat="false" ht="12.8" hidden="false" customHeight="false" outlineLevel="0" collapsed="false">
      <c r="A58" s="0" t="s">
        <v>60</v>
      </c>
      <c r="B58" s="0" t="n">
        <v>1</v>
      </c>
      <c r="C58" s="0" t="n">
        <v>2</v>
      </c>
      <c r="D58" s="0" t="n">
        <v>0</v>
      </c>
      <c r="E58" s="0" t="n">
        <v>2</v>
      </c>
      <c r="F58" s="0" t="n">
        <v>512</v>
      </c>
      <c r="G58" s="0" t="n">
        <v>4</v>
      </c>
      <c r="H58" s="0" t="n">
        <v>32</v>
      </c>
      <c r="I58" s="0" t="n">
        <v>0.25</v>
      </c>
    </row>
    <row r="59" customFormat="false" ht="12.8" hidden="false" customHeight="false" outlineLevel="0" collapsed="false">
      <c r="A59" s="0" t="s">
        <v>60</v>
      </c>
      <c r="B59" s="0" t="n">
        <v>2</v>
      </c>
      <c r="C59" s="0" t="n">
        <v>3</v>
      </c>
      <c r="D59" s="0" t="n">
        <v>1</v>
      </c>
      <c r="E59" s="0" t="n">
        <v>4</v>
      </c>
      <c r="F59" s="0" t="n">
        <v>1024</v>
      </c>
      <c r="G59" s="0" t="n">
        <v>2</v>
      </c>
      <c r="H59" s="0" t="n">
        <v>16</v>
      </c>
      <c r="I59" s="0" t="n">
        <v>0.25</v>
      </c>
    </row>
    <row r="60" customFormat="false" ht="12.8" hidden="false" customHeight="false" outlineLevel="0" collapsed="false">
      <c r="A60" s="0" t="s">
        <v>60</v>
      </c>
      <c r="B60" s="0" t="n">
        <v>3</v>
      </c>
      <c r="C60" s="0" t="s">
        <v>16</v>
      </c>
      <c r="D60" s="0" t="s">
        <v>16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16</v>
      </c>
    </row>
    <row r="61" customFormat="false" ht="12.8" hidden="false" customHeight="false" outlineLevel="0" collapsed="false">
      <c r="A61" s="0" t="s">
        <v>60</v>
      </c>
      <c r="B61" s="0" t="n">
        <v>4</v>
      </c>
      <c r="C61" s="0" t="s">
        <v>16</v>
      </c>
      <c r="D61" s="0" t="s">
        <v>16</v>
      </c>
      <c r="E61" s="0" t="s">
        <v>16</v>
      </c>
      <c r="F61" s="0" t="s">
        <v>16</v>
      </c>
      <c r="G61" s="0" t="s">
        <v>16</v>
      </c>
      <c r="H61" s="0" t="s">
        <v>16</v>
      </c>
      <c r="I61" s="0" t="s">
        <v>16</v>
      </c>
    </row>
    <row r="62" customFormat="false" ht="12.8" hidden="false" customHeight="false" outlineLevel="0" collapsed="false">
      <c r="A62" s="0" t="s">
        <v>61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16</v>
      </c>
      <c r="G62" s="0" t="n">
        <v>8</v>
      </c>
      <c r="H62" s="0" t="n">
        <v>32</v>
      </c>
      <c r="I62" s="0" t="n">
        <v>4</v>
      </c>
    </row>
    <row r="63" customFormat="false" ht="12.8" hidden="false" customHeight="false" outlineLevel="0" collapsed="false">
      <c r="A63" s="0" t="s">
        <v>61</v>
      </c>
      <c r="B63" s="0" t="n">
        <v>1</v>
      </c>
      <c r="C63" s="0" t="n">
        <v>1</v>
      </c>
      <c r="D63" s="0" t="n">
        <v>0</v>
      </c>
      <c r="E63" s="0" t="n">
        <v>1</v>
      </c>
      <c r="F63" s="0" t="n">
        <v>256</v>
      </c>
      <c r="G63" s="0" t="n">
        <v>2</v>
      </c>
      <c r="H63" s="0" t="n">
        <v>16</v>
      </c>
      <c r="I63" s="0" t="n">
        <v>0.125</v>
      </c>
    </row>
    <row r="64" customFormat="false" ht="12.8" hidden="false" customHeight="false" outlineLevel="0" collapsed="false">
      <c r="A64" s="0" t="s">
        <v>61</v>
      </c>
      <c r="B64" s="0" t="n">
        <v>2</v>
      </c>
      <c r="C64" s="0" t="n">
        <v>4</v>
      </c>
      <c r="D64" s="0" t="n">
        <v>1</v>
      </c>
      <c r="E64" s="0" t="n">
        <v>5</v>
      </c>
      <c r="F64" s="0" t="n">
        <v>256</v>
      </c>
      <c r="G64" s="0" t="n">
        <v>2</v>
      </c>
      <c r="H64" s="0" t="n">
        <v>8</v>
      </c>
      <c r="I64" s="0" t="n">
        <v>0.25</v>
      </c>
    </row>
    <row r="65" customFormat="false" ht="12.8" hidden="false" customHeight="false" outlineLevel="0" collapsed="false">
      <c r="A65" s="0" t="s">
        <v>61</v>
      </c>
      <c r="B65" s="0" t="n">
        <v>3</v>
      </c>
      <c r="C65" s="0" t="n">
        <v>5</v>
      </c>
      <c r="D65" s="0" t="n">
        <v>2</v>
      </c>
      <c r="E65" s="0" t="n">
        <v>7</v>
      </c>
      <c r="F65" s="0" t="n">
        <v>256</v>
      </c>
      <c r="G65" s="0" t="n">
        <v>2</v>
      </c>
      <c r="H65" s="0" t="n">
        <v>8</v>
      </c>
      <c r="I65" s="0" t="n">
        <v>0.25</v>
      </c>
    </row>
    <row r="66" customFormat="false" ht="12.8" hidden="false" customHeight="false" outlineLevel="0" collapsed="false">
      <c r="A66" s="0" t="s">
        <v>61</v>
      </c>
      <c r="B66" s="0" t="n">
        <v>4</v>
      </c>
      <c r="C66" s="0" t="n">
        <v>5</v>
      </c>
      <c r="D66" s="0" t="n">
        <v>3</v>
      </c>
      <c r="E66" s="0" t="n">
        <v>8</v>
      </c>
      <c r="F66" s="0" t="n">
        <v>256</v>
      </c>
      <c r="G66" s="0" t="s">
        <v>16</v>
      </c>
      <c r="H66" s="0" t="s">
        <v>16</v>
      </c>
      <c r="I66" s="0" t="s">
        <v>16</v>
      </c>
    </row>
    <row r="67" customFormat="false" ht="12.8" hidden="false" customHeight="false" outlineLevel="0" collapsed="false">
      <c r="A67" s="0" t="s">
        <v>62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16</v>
      </c>
      <c r="G67" s="0" t="n">
        <v>8</v>
      </c>
      <c r="H67" s="0" t="n">
        <v>32</v>
      </c>
      <c r="I67" s="0" t="n">
        <v>4</v>
      </c>
    </row>
    <row r="68" customFormat="false" ht="12.8" hidden="false" customHeight="false" outlineLevel="0" collapsed="false">
      <c r="A68" s="0" t="s">
        <v>62</v>
      </c>
      <c r="B68" s="0" t="n">
        <v>1</v>
      </c>
      <c r="C68" s="0" t="n">
        <v>1</v>
      </c>
      <c r="D68" s="0" t="n">
        <v>0</v>
      </c>
      <c r="E68" s="0" t="n">
        <v>1</v>
      </c>
      <c r="F68" s="0" t="n">
        <v>256</v>
      </c>
      <c r="G68" s="0" t="n">
        <v>2</v>
      </c>
      <c r="H68" s="0" t="n">
        <v>16</v>
      </c>
      <c r="I68" s="0" t="n">
        <v>0.125</v>
      </c>
    </row>
    <row r="69" customFormat="false" ht="12.8" hidden="false" customHeight="false" outlineLevel="0" collapsed="false">
      <c r="A69" s="0" t="s">
        <v>62</v>
      </c>
      <c r="B69" s="0" t="n">
        <v>2</v>
      </c>
      <c r="C69" s="0" t="n">
        <v>2</v>
      </c>
      <c r="D69" s="0" t="n">
        <v>0</v>
      </c>
      <c r="E69" s="0" t="n">
        <v>2</v>
      </c>
      <c r="F69" s="0" t="n">
        <v>512</v>
      </c>
      <c r="G69" s="0" t="n">
        <v>4</v>
      </c>
      <c r="H69" s="0" t="n">
        <v>8</v>
      </c>
      <c r="I69" s="0" t="n">
        <v>0.25</v>
      </c>
    </row>
    <row r="70" customFormat="false" ht="12.8" hidden="false" customHeight="false" outlineLevel="0" collapsed="false">
      <c r="A70" s="0" t="s">
        <v>62</v>
      </c>
      <c r="B70" s="0" t="n">
        <v>3</v>
      </c>
      <c r="C70" s="0" t="n">
        <v>3</v>
      </c>
      <c r="D70" s="0" t="n">
        <v>0</v>
      </c>
      <c r="E70" s="0" t="n">
        <v>3</v>
      </c>
      <c r="F70" s="0" t="n">
        <v>512</v>
      </c>
      <c r="G70" s="0" t="n">
        <v>2</v>
      </c>
      <c r="H70" s="0" t="n">
        <v>8</v>
      </c>
      <c r="I70" s="0" t="n">
        <v>0.25</v>
      </c>
    </row>
    <row r="71" customFormat="false" ht="12.8" hidden="false" customHeight="false" outlineLevel="0" collapsed="false">
      <c r="A71" s="0" t="s">
        <v>62</v>
      </c>
      <c r="B71" s="0" t="n">
        <v>4</v>
      </c>
      <c r="C71" s="0" t="s">
        <v>16</v>
      </c>
      <c r="D71" s="0" t="s">
        <v>16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130</v>
      </c>
      <c r="H1" s="1" t="s">
        <v>131</v>
      </c>
      <c r="R1" s="1"/>
    </row>
    <row r="2" customFormat="false" ht="12.8" hidden="false" customHeight="false" outlineLevel="0" collapsed="false">
      <c r="B2" s="2" t="s">
        <v>20</v>
      </c>
      <c r="C2" s="2" t="s">
        <v>24</v>
      </c>
      <c r="D2" s="2" t="s">
        <v>17</v>
      </c>
      <c r="E2" s="2" t="s">
        <v>12</v>
      </c>
      <c r="F2" s="0" t="s">
        <v>11</v>
      </c>
      <c r="I2" s="3" t="s">
        <v>25</v>
      </c>
      <c r="J2" s="3"/>
      <c r="K2" s="3"/>
      <c r="L2" s="3"/>
      <c r="M2" s="3" t="s">
        <v>11</v>
      </c>
      <c r="N2" s="3"/>
      <c r="O2" s="3"/>
      <c r="P2" s="3"/>
      <c r="V2" s="4"/>
    </row>
    <row r="3" customFormat="false" ht="12.8" hidden="false" customHeight="false" outlineLevel="0" collapsed="false">
      <c r="B3" s="0" t="n">
        <v>0</v>
      </c>
      <c r="C3" s="0" t="n">
        <v>0</v>
      </c>
      <c r="D3" s="0" t="n">
        <v>0</v>
      </c>
      <c r="E3" s="0" t="n">
        <v>0</v>
      </c>
      <c r="F3" s="0" t="n">
        <v>16</v>
      </c>
      <c r="I3" s="0" t="s">
        <v>29</v>
      </c>
      <c r="J3" s="0" t="s">
        <v>30</v>
      </c>
      <c r="K3" s="0" t="s">
        <v>31</v>
      </c>
      <c r="L3" s="0" t="s">
        <v>32</v>
      </c>
      <c r="M3" s="0" t="s">
        <v>29</v>
      </c>
      <c r="N3" s="0" t="s">
        <v>30</v>
      </c>
      <c r="O3" s="0" t="s">
        <v>31</v>
      </c>
      <c r="P3" s="0" t="s">
        <v>32</v>
      </c>
      <c r="Q3" s="0" t="s">
        <v>132</v>
      </c>
    </row>
    <row r="4" customFormat="false" ht="12.8" hidden="false" customHeight="false" outlineLevel="0" collapsed="false">
      <c r="B4" s="0" t="n">
        <v>1</v>
      </c>
      <c r="C4" s="0" t="n">
        <v>0</v>
      </c>
      <c r="D4" s="0" t="n">
        <v>0</v>
      </c>
      <c r="E4" s="0" t="n">
        <v>0</v>
      </c>
      <c r="F4" s="0" t="n">
        <v>256</v>
      </c>
      <c r="I4" s="0" t="n">
        <v>1</v>
      </c>
      <c r="J4" s="0" t="n">
        <v>2</v>
      </c>
      <c r="K4" s="0" t="n">
        <v>3</v>
      </c>
      <c r="L4" s="0" t="n">
        <v>6</v>
      </c>
      <c r="M4" s="0" t="n">
        <v>16</v>
      </c>
      <c r="N4" s="0" t="n">
        <v>256</v>
      </c>
      <c r="O4" s="0" t="n">
        <v>32</v>
      </c>
      <c r="P4" s="0" t="n">
        <v>256</v>
      </c>
      <c r="Q4" s="0" t="n">
        <v>-1</v>
      </c>
    </row>
    <row r="5" customFormat="false" ht="12.8" hidden="false" customHeight="false" outlineLevel="0" collapsed="false">
      <c r="B5" s="0" t="n">
        <v>0</v>
      </c>
      <c r="C5" s="0" t="n">
        <v>1</v>
      </c>
      <c r="D5" s="0" t="n">
        <v>0</v>
      </c>
      <c r="E5" s="0" t="n">
        <v>0</v>
      </c>
      <c r="F5" s="0" t="n">
        <v>32</v>
      </c>
      <c r="I5" s="0" t="n">
        <v>1</v>
      </c>
      <c r="J5" s="0" t="n">
        <v>2</v>
      </c>
      <c r="K5" s="0" t="n">
        <v>4</v>
      </c>
      <c r="L5" s="0" t="n">
        <v>7</v>
      </c>
      <c r="M5" s="0" t="n">
        <v>16</v>
      </c>
      <c r="N5" s="0" t="n">
        <v>256</v>
      </c>
      <c r="O5" s="0" t="n">
        <v>256</v>
      </c>
      <c r="P5" s="0" t="n">
        <v>256</v>
      </c>
      <c r="Q5" s="0" t="n">
        <v>-4</v>
      </c>
    </row>
    <row r="6" customFormat="false" ht="12.8" hidden="false" customHeight="false" outlineLevel="0" collapsed="false">
      <c r="B6" s="0" t="n">
        <v>0</v>
      </c>
      <c r="C6" s="0" t="n">
        <v>0</v>
      </c>
      <c r="D6" s="0" t="n">
        <v>1</v>
      </c>
      <c r="E6" s="0" t="n">
        <v>0</v>
      </c>
      <c r="F6" s="0" t="n">
        <v>256</v>
      </c>
      <c r="I6" s="0" t="n">
        <v>1</v>
      </c>
      <c r="J6" s="0" t="n">
        <v>2</v>
      </c>
      <c r="K6" s="0" t="n">
        <v>5</v>
      </c>
      <c r="L6" s="0" t="n">
        <v>9</v>
      </c>
      <c r="M6" s="0" t="n">
        <v>16</v>
      </c>
      <c r="N6" s="0" t="n">
        <v>256</v>
      </c>
      <c r="O6" s="0" t="n">
        <v>256</v>
      </c>
      <c r="P6" s="0" t="n">
        <v>256</v>
      </c>
      <c r="Q6" s="0" t="n">
        <v>-4</v>
      </c>
    </row>
    <row r="7" customFormat="false" ht="12.8" hidden="false" customHeight="false" outlineLevel="0" collapsed="false">
      <c r="B7" s="0" t="n">
        <v>0</v>
      </c>
      <c r="C7" s="0" t="n">
        <v>0</v>
      </c>
      <c r="D7" s="0" t="n">
        <v>0</v>
      </c>
      <c r="E7" s="0" t="n">
        <v>1</v>
      </c>
      <c r="F7" s="0" t="n">
        <v>256</v>
      </c>
      <c r="I7" s="0" t="n">
        <v>1</v>
      </c>
      <c r="J7" s="0" t="n">
        <v>3</v>
      </c>
      <c r="K7" s="0" t="n">
        <v>4</v>
      </c>
      <c r="L7" s="0" t="n">
        <v>8</v>
      </c>
      <c r="M7" s="0" t="n">
        <v>16</v>
      </c>
      <c r="N7" s="0" t="n">
        <v>32</v>
      </c>
      <c r="O7" s="0" t="n">
        <v>256</v>
      </c>
      <c r="P7" s="0" t="n">
        <v>2048</v>
      </c>
      <c r="Q7" s="0" t="n">
        <v>2</v>
      </c>
    </row>
    <row r="8" customFormat="false" ht="12.8" hidden="false" customHeight="false" outlineLevel="0" collapsed="false">
      <c r="B8" s="0" t="n">
        <v>1</v>
      </c>
      <c r="C8" s="0" t="n">
        <v>1</v>
      </c>
      <c r="D8" s="0" t="n">
        <v>0</v>
      </c>
      <c r="E8" s="0" t="n">
        <v>0</v>
      </c>
      <c r="F8" s="0" t="n">
        <v>256</v>
      </c>
      <c r="I8" s="0" t="n">
        <v>1</v>
      </c>
      <c r="J8" s="0" t="n">
        <v>3</v>
      </c>
      <c r="K8" s="0" t="n">
        <v>5</v>
      </c>
      <c r="L8" s="0" t="n">
        <v>10</v>
      </c>
      <c r="M8" s="0" t="n">
        <v>16</v>
      </c>
      <c r="N8" s="0" t="n">
        <v>32</v>
      </c>
      <c r="O8" s="0" t="n">
        <v>256</v>
      </c>
      <c r="P8" s="0" t="n">
        <v>512</v>
      </c>
      <c r="Q8" s="0" t="n">
        <v>0</v>
      </c>
    </row>
    <row r="9" customFormat="false" ht="12.8" hidden="false" customHeight="false" outlineLevel="0" collapsed="false">
      <c r="B9" s="0" t="n">
        <v>1</v>
      </c>
      <c r="C9" s="0" t="n">
        <v>0</v>
      </c>
      <c r="D9" s="0" t="n">
        <v>1</v>
      </c>
      <c r="E9" s="0" t="n">
        <v>0</v>
      </c>
      <c r="F9" s="0" t="n">
        <v>256</v>
      </c>
      <c r="I9" s="0" t="n">
        <v>1</v>
      </c>
      <c r="J9" s="0" t="n">
        <v>4</v>
      </c>
      <c r="K9" s="0" t="n">
        <v>5</v>
      </c>
      <c r="L9" s="0" t="n">
        <v>11</v>
      </c>
      <c r="M9" s="0" t="n">
        <v>16</v>
      </c>
      <c r="N9" s="0" t="n">
        <v>256</v>
      </c>
      <c r="O9" s="0" t="n">
        <v>256</v>
      </c>
      <c r="P9" s="0" t="n">
        <v>256</v>
      </c>
      <c r="Q9" s="0" t="n">
        <v>-4</v>
      </c>
    </row>
    <row r="10" customFormat="false" ht="12.8" hidden="false" customHeight="false" outlineLevel="0" collapsed="false">
      <c r="B10" s="0" t="n">
        <v>0</v>
      </c>
      <c r="C10" s="0" t="n">
        <v>1</v>
      </c>
      <c r="D10" s="0" t="n">
        <v>1</v>
      </c>
      <c r="E10" s="0" t="n">
        <v>0</v>
      </c>
      <c r="F10" s="0" t="n">
        <v>2048</v>
      </c>
      <c r="I10" s="0" t="n">
        <v>2</v>
      </c>
      <c r="J10" s="0" t="n">
        <v>6</v>
      </c>
      <c r="K10" s="0" t="n">
        <v>7</v>
      </c>
      <c r="L10" s="0" t="n">
        <v>12</v>
      </c>
      <c r="M10" s="0" t="n">
        <v>256</v>
      </c>
      <c r="N10" s="0" t="n">
        <v>256</v>
      </c>
      <c r="O10" s="0" t="n">
        <v>256</v>
      </c>
      <c r="P10" s="0" t="n">
        <v>512</v>
      </c>
      <c r="Q10" s="0" t="n">
        <v>1</v>
      </c>
    </row>
    <row r="11" customFormat="false" ht="12.8" hidden="false" customHeight="false" outlineLevel="0" collapsed="false">
      <c r="B11" s="0" t="n">
        <v>1</v>
      </c>
      <c r="C11" s="0" t="n">
        <v>0</v>
      </c>
      <c r="D11" s="0" t="n">
        <v>0</v>
      </c>
      <c r="E11" s="0" t="n">
        <v>1</v>
      </c>
      <c r="F11" s="0" t="n">
        <v>256</v>
      </c>
      <c r="I11" s="0" t="n">
        <v>2</v>
      </c>
      <c r="J11" s="0" t="n">
        <v>6</v>
      </c>
      <c r="K11" s="0" t="n">
        <v>9</v>
      </c>
      <c r="L11" s="0" t="n">
        <v>13</v>
      </c>
      <c r="M11" s="0" t="n">
        <v>256</v>
      </c>
      <c r="N11" s="0" t="n">
        <v>256</v>
      </c>
      <c r="O11" s="0" t="n">
        <v>256</v>
      </c>
      <c r="P11" s="0" t="n">
        <v>256</v>
      </c>
      <c r="Q11" s="0" t="n">
        <v>0</v>
      </c>
    </row>
    <row r="12" customFormat="false" ht="12.8" hidden="false" customHeight="false" outlineLevel="0" collapsed="false">
      <c r="B12" s="0" t="n">
        <v>0</v>
      </c>
      <c r="C12" s="0" t="n">
        <v>1</v>
      </c>
      <c r="D12" s="0" t="n">
        <v>0</v>
      </c>
      <c r="E12" s="0" t="n">
        <v>1</v>
      </c>
      <c r="F12" s="0" t="n">
        <v>512</v>
      </c>
      <c r="I12" s="0" t="n">
        <v>2</v>
      </c>
      <c r="J12" s="0" t="n">
        <v>7</v>
      </c>
      <c r="K12" s="0" t="n">
        <v>9</v>
      </c>
      <c r="L12" s="0" t="n">
        <v>14</v>
      </c>
      <c r="M12" s="0" t="n">
        <v>256</v>
      </c>
      <c r="N12" s="0" t="n">
        <v>256</v>
      </c>
      <c r="O12" s="0" t="n">
        <v>256</v>
      </c>
      <c r="P12" s="0" t="n">
        <v>256</v>
      </c>
      <c r="Q12" s="0" t="n">
        <v>0</v>
      </c>
    </row>
    <row r="13" customFormat="false" ht="12.8" hidden="false" customHeight="false" outlineLevel="0" collapsed="false">
      <c r="B13" s="0" t="n">
        <v>0</v>
      </c>
      <c r="C13" s="0" t="n">
        <v>0</v>
      </c>
      <c r="D13" s="0" t="n">
        <v>1</v>
      </c>
      <c r="E13" s="0" t="n">
        <v>1</v>
      </c>
      <c r="F13" s="0" t="n">
        <v>256</v>
      </c>
      <c r="I13" s="0" t="n">
        <v>3</v>
      </c>
      <c r="J13" s="0" t="n">
        <v>6</v>
      </c>
      <c r="K13" s="0" t="n">
        <v>8</v>
      </c>
      <c r="L13" s="0" t="n">
        <v>12</v>
      </c>
      <c r="M13" s="0" t="n">
        <v>32</v>
      </c>
      <c r="N13" s="0" t="n">
        <v>256</v>
      </c>
      <c r="O13" s="0" t="n">
        <v>2048</v>
      </c>
      <c r="P13" s="0" t="n">
        <v>512</v>
      </c>
      <c r="Q13" s="0" t="n">
        <v>-5</v>
      </c>
    </row>
    <row r="14" customFormat="false" ht="12.8" hidden="false" customHeight="false" outlineLevel="0" collapsed="false">
      <c r="B14" s="0" t="n">
        <v>1</v>
      </c>
      <c r="C14" s="0" t="n">
        <v>1</v>
      </c>
      <c r="D14" s="0" t="n">
        <v>1</v>
      </c>
      <c r="E14" s="0" t="n">
        <v>0</v>
      </c>
      <c r="F14" s="0" t="n">
        <v>512</v>
      </c>
      <c r="I14" s="0" t="n">
        <v>3</v>
      </c>
      <c r="J14" s="0" t="n">
        <v>6</v>
      </c>
      <c r="K14" s="0" t="n">
        <v>10</v>
      </c>
      <c r="L14" s="0" t="n">
        <v>13</v>
      </c>
      <c r="M14" s="0" t="n">
        <v>32</v>
      </c>
      <c r="N14" s="0" t="n">
        <v>256</v>
      </c>
      <c r="O14" s="0" t="n">
        <v>512</v>
      </c>
      <c r="P14" s="0" t="n">
        <v>256</v>
      </c>
      <c r="Q14" s="0" t="n">
        <v>-4</v>
      </c>
    </row>
    <row r="15" customFormat="false" ht="12.8" hidden="false" customHeight="false" outlineLevel="0" collapsed="false">
      <c r="B15" s="0" t="n">
        <v>1</v>
      </c>
      <c r="C15" s="0" t="n">
        <v>1</v>
      </c>
      <c r="D15" s="0" t="n">
        <v>0</v>
      </c>
      <c r="E15" s="0" t="n">
        <v>1</v>
      </c>
      <c r="F15" s="0" t="n">
        <v>256</v>
      </c>
      <c r="I15" s="0" t="n">
        <v>3</v>
      </c>
      <c r="J15" s="0" t="n">
        <v>8</v>
      </c>
      <c r="K15" s="0" t="n">
        <v>10</v>
      </c>
      <c r="L15" s="0" t="n">
        <v>15</v>
      </c>
      <c r="M15" s="0" t="n">
        <v>32</v>
      </c>
      <c r="N15" s="0" t="n">
        <v>2048</v>
      </c>
      <c r="O15" s="0" t="n">
        <v>512</v>
      </c>
      <c r="P15" s="0" t="n">
        <v>512</v>
      </c>
      <c r="Q15" s="0" t="n">
        <v>-6</v>
      </c>
    </row>
    <row r="16" customFormat="false" ht="12.8" hidden="false" customHeight="false" outlineLevel="0" collapsed="false">
      <c r="B16" s="0" t="n">
        <v>1</v>
      </c>
      <c r="C16" s="0" t="n">
        <v>0</v>
      </c>
      <c r="D16" s="0" t="n">
        <v>1</v>
      </c>
      <c r="E16" s="0" t="n">
        <v>1</v>
      </c>
      <c r="F16" s="0" t="n">
        <v>256</v>
      </c>
      <c r="I16" s="0" t="n">
        <v>4</v>
      </c>
      <c r="J16" s="0" t="n">
        <v>7</v>
      </c>
      <c r="K16" s="0" t="n">
        <v>8</v>
      </c>
      <c r="L16" s="0" t="n">
        <v>12</v>
      </c>
      <c r="M16" s="0" t="n">
        <v>256</v>
      </c>
      <c r="N16" s="0" t="n">
        <v>256</v>
      </c>
      <c r="O16" s="0" t="n">
        <v>2048</v>
      </c>
      <c r="P16" s="0" t="n">
        <v>512</v>
      </c>
      <c r="Q16" s="0" t="n">
        <v>-2</v>
      </c>
    </row>
    <row r="17" customFormat="false" ht="12.8" hidden="false" customHeight="false" outlineLevel="0" collapsed="false">
      <c r="B17" s="0" t="n">
        <v>0</v>
      </c>
      <c r="C17" s="0" t="n">
        <v>1</v>
      </c>
      <c r="D17" s="0" t="n">
        <v>1</v>
      </c>
      <c r="E17" s="0" t="n">
        <v>1</v>
      </c>
      <c r="F17" s="0" t="n">
        <v>512</v>
      </c>
      <c r="I17" s="0" t="n">
        <v>4</v>
      </c>
      <c r="J17" s="0" t="n">
        <v>7</v>
      </c>
      <c r="K17" s="0" t="n">
        <v>11</v>
      </c>
      <c r="L17" s="0" t="n">
        <v>14</v>
      </c>
      <c r="M17" s="0" t="n">
        <v>256</v>
      </c>
      <c r="N17" s="0" t="n">
        <v>256</v>
      </c>
      <c r="O17" s="0" t="n">
        <v>256</v>
      </c>
      <c r="P17" s="0" t="n">
        <v>256</v>
      </c>
      <c r="Q17" s="0" t="n">
        <v>0</v>
      </c>
    </row>
    <row r="18" customFormat="false" ht="12.8" hidden="false" customHeight="false" outlineLevel="0" collapsed="false">
      <c r="B18" s="0" t="n">
        <v>1</v>
      </c>
      <c r="C18" s="0" t="n">
        <v>1</v>
      </c>
      <c r="D18" s="0" t="n">
        <v>1</v>
      </c>
      <c r="E18" s="0" t="n">
        <v>1</v>
      </c>
      <c r="F18" s="0" t="n">
        <v>512</v>
      </c>
      <c r="I18" s="0" t="n">
        <v>4</v>
      </c>
      <c r="J18" s="0" t="n">
        <v>8</v>
      </c>
      <c r="K18" s="0" t="n">
        <v>11</v>
      </c>
      <c r="L18" s="0" t="n">
        <v>15</v>
      </c>
      <c r="M18" s="0" t="n">
        <v>256</v>
      </c>
      <c r="N18" s="0" t="n">
        <v>2048</v>
      </c>
      <c r="O18" s="0" t="n">
        <v>256</v>
      </c>
      <c r="P18" s="0" t="n">
        <v>512</v>
      </c>
      <c r="Q18" s="0" t="n">
        <v>-2</v>
      </c>
    </row>
    <row r="19" customFormat="false" ht="12.8" hidden="false" customHeight="false" outlineLevel="0" collapsed="false">
      <c r="I19" s="0" t="n">
        <v>5</v>
      </c>
      <c r="J19" s="0" t="n">
        <v>9</v>
      </c>
      <c r="K19" s="0" t="n">
        <v>10</v>
      </c>
      <c r="L19" s="0" t="n">
        <v>13</v>
      </c>
      <c r="M19" s="0" t="n">
        <v>256</v>
      </c>
      <c r="N19" s="0" t="n">
        <v>256</v>
      </c>
      <c r="O19" s="0" t="n">
        <v>512</v>
      </c>
      <c r="P19" s="0" t="n">
        <v>256</v>
      </c>
      <c r="Q19" s="0" t="n">
        <v>-1</v>
      </c>
    </row>
    <row r="20" customFormat="false" ht="12.8" hidden="false" customHeight="false" outlineLevel="0" collapsed="false">
      <c r="I20" s="0" t="n">
        <v>5</v>
      </c>
      <c r="J20" s="0" t="n">
        <v>9</v>
      </c>
      <c r="K20" s="0" t="n">
        <v>11</v>
      </c>
      <c r="L20" s="0" t="n">
        <v>14</v>
      </c>
      <c r="M20" s="0" t="n">
        <v>256</v>
      </c>
      <c r="N20" s="0" t="n">
        <v>256</v>
      </c>
      <c r="O20" s="0" t="n">
        <v>256</v>
      </c>
      <c r="P20" s="0" t="n">
        <v>256</v>
      </c>
      <c r="Q20" s="0" t="n">
        <v>0</v>
      </c>
    </row>
    <row r="21" customFormat="false" ht="12.8" hidden="false" customHeight="false" outlineLevel="0" collapsed="false">
      <c r="I21" s="0" t="n">
        <v>5</v>
      </c>
      <c r="J21" s="0" t="n">
        <v>10</v>
      </c>
      <c r="K21" s="0" t="n">
        <v>11</v>
      </c>
      <c r="L21" s="0" t="n">
        <v>15</v>
      </c>
      <c r="M21" s="0" t="n">
        <v>256</v>
      </c>
      <c r="N21" s="0" t="n">
        <v>512</v>
      </c>
      <c r="O21" s="0" t="n">
        <v>256</v>
      </c>
      <c r="P21" s="0" t="n">
        <v>512</v>
      </c>
      <c r="Q21" s="0" t="n">
        <v>0</v>
      </c>
    </row>
    <row r="22" customFormat="false" ht="12.8" hidden="false" customHeight="false" outlineLevel="0" collapsed="false">
      <c r="I22" s="0" t="n">
        <v>6</v>
      </c>
      <c r="J22" s="0" t="n">
        <v>12</v>
      </c>
      <c r="K22" s="0" t="n">
        <v>13</v>
      </c>
      <c r="L22" s="0" t="n">
        <v>16</v>
      </c>
      <c r="M22" s="0" t="n">
        <v>256</v>
      </c>
      <c r="N22" s="0" t="n">
        <v>512</v>
      </c>
      <c r="O22" s="0" t="n">
        <v>256</v>
      </c>
      <c r="P22" s="0" t="n">
        <v>512</v>
      </c>
      <c r="Q22" s="0" t="n">
        <v>0</v>
      </c>
    </row>
    <row r="23" customFormat="false" ht="12.8" hidden="false" customHeight="false" outlineLevel="0" collapsed="false">
      <c r="I23" s="0" t="n">
        <v>7</v>
      </c>
      <c r="J23" s="0" t="n">
        <v>12</v>
      </c>
      <c r="K23" s="0" t="n">
        <v>14</v>
      </c>
      <c r="L23" s="0" t="n">
        <v>16</v>
      </c>
      <c r="M23" s="0" t="n">
        <v>256</v>
      </c>
      <c r="N23" s="0" t="n">
        <v>512</v>
      </c>
      <c r="O23" s="0" t="n">
        <v>256</v>
      </c>
      <c r="P23" s="0" t="n">
        <v>512</v>
      </c>
      <c r="Q23" s="0" t="n">
        <v>0</v>
      </c>
    </row>
    <row r="24" customFormat="false" ht="12.8" hidden="false" customHeight="false" outlineLevel="0" collapsed="false">
      <c r="I24" s="0" t="n">
        <v>8</v>
      </c>
      <c r="J24" s="0" t="n">
        <v>12</v>
      </c>
      <c r="K24" s="0" t="n">
        <v>15</v>
      </c>
      <c r="L24" s="0" t="n">
        <v>16</v>
      </c>
      <c r="M24" s="0" t="n">
        <v>2048</v>
      </c>
      <c r="N24" s="0" t="n">
        <v>512</v>
      </c>
      <c r="O24" s="0" t="n">
        <v>512</v>
      </c>
      <c r="P24" s="0" t="n">
        <v>512</v>
      </c>
      <c r="Q24" s="0" t="n">
        <v>2</v>
      </c>
    </row>
    <row r="25" customFormat="false" ht="12.8" hidden="false" customHeight="false" outlineLevel="0" collapsed="false">
      <c r="I25" s="0" t="n">
        <v>9</v>
      </c>
      <c r="J25" s="0" t="n">
        <v>13</v>
      </c>
      <c r="K25" s="0" t="n">
        <v>14</v>
      </c>
      <c r="L25" s="0" t="n">
        <v>16</v>
      </c>
      <c r="M25" s="0" t="n">
        <v>256</v>
      </c>
      <c r="N25" s="0" t="n">
        <v>256</v>
      </c>
      <c r="O25" s="0" t="n">
        <v>256</v>
      </c>
      <c r="P25" s="0" t="n">
        <v>512</v>
      </c>
      <c r="Q25" s="0" t="n">
        <v>1</v>
      </c>
    </row>
    <row r="26" customFormat="false" ht="12.8" hidden="false" customHeight="false" outlineLevel="0" collapsed="false">
      <c r="I26" s="0" t="n">
        <v>10</v>
      </c>
      <c r="J26" s="0" t="n">
        <v>13</v>
      </c>
      <c r="K26" s="0" t="n">
        <v>15</v>
      </c>
      <c r="L26" s="0" t="n">
        <v>16</v>
      </c>
      <c r="M26" s="0" t="n">
        <v>512</v>
      </c>
      <c r="N26" s="0" t="n">
        <v>256</v>
      </c>
      <c r="O26" s="0" t="n">
        <v>512</v>
      </c>
      <c r="P26" s="0" t="n">
        <v>512</v>
      </c>
      <c r="Q26" s="0" t="n">
        <v>1</v>
      </c>
    </row>
    <row r="27" customFormat="false" ht="12.8" hidden="false" customHeight="false" outlineLevel="0" collapsed="false">
      <c r="I27" s="0" t="n">
        <v>11</v>
      </c>
      <c r="J27" s="0" t="n">
        <v>14</v>
      </c>
      <c r="K27" s="0" t="n">
        <v>15</v>
      </c>
      <c r="L27" s="0" t="n">
        <v>16</v>
      </c>
      <c r="M27" s="0" t="n">
        <v>256</v>
      </c>
      <c r="N27" s="0" t="n">
        <v>256</v>
      </c>
      <c r="O27" s="0" t="n">
        <v>512</v>
      </c>
      <c r="P27" s="0" t="n">
        <v>512</v>
      </c>
      <c r="Q27" s="0" t="n">
        <v>0</v>
      </c>
    </row>
  </sheetData>
  <mergeCells count="2">
    <mergeCell ref="I2:L2"/>
    <mergeCell ref="M2:P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133</v>
      </c>
      <c r="C1" s="5"/>
      <c r="D1" s="5"/>
      <c r="E1" s="5"/>
      <c r="F1" s="5"/>
      <c r="G1" s="5"/>
    </row>
    <row r="2" customFormat="false" ht="12.8" hidden="false" customHeight="false" outlineLevel="0" collapsed="false">
      <c r="C2" s="5"/>
      <c r="D2" s="3" t="s">
        <v>75</v>
      </c>
      <c r="E2" s="3"/>
      <c r="F2" s="3"/>
      <c r="G2" s="5" t="s">
        <v>76</v>
      </c>
      <c r="H2" s="0" t="s">
        <v>47</v>
      </c>
      <c r="I2" s="0" t="s">
        <v>62</v>
      </c>
      <c r="J2" s="0" t="s">
        <v>58</v>
      </c>
    </row>
    <row r="3" customFormat="false" ht="12.8" hidden="false" customHeight="false" outlineLevel="0" collapsed="false">
      <c r="B3" s="0" t="s">
        <v>85</v>
      </c>
      <c r="C3" s="5" t="s">
        <v>81</v>
      </c>
      <c r="D3" s="5" t="s">
        <v>82</v>
      </c>
      <c r="E3" s="5" t="s">
        <v>83</v>
      </c>
      <c r="F3" s="5" t="s">
        <v>84</v>
      </c>
      <c r="G3" s="5" t="s">
        <v>84</v>
      </c>
      <c r="H3" s="0" t="s">
        <v>134</v>
      </c>
      <c r="I3" s="0" t="s">
        <v>135</v>
      </c>
      <c r="J3" s="0" t="s">
        <v>136</v>
      </c>
    </row>
    <row r="4" customFormat="false" ht="12.8" hidden="false" customHeight="false" outlineLevel="0" collapsed="false">
      <c r="B4" s="0" t="n">
        <v>0</v>
      </c>
      <c r="C4" s="0" t="n">
        <v>0.9016</v>
      </c>
      <c r="D4" s="0" t="n">
        <v>0.8769</v>
      </c>
      <c r="E4" s="0" t="n">
        <v>0.9005</v>
      </c>
      <c r="F4" s="0" t="n">
        <v>0.8872</v>
      </c>
      <c r="G4" s="0" t="n">
        <v>0.7932</v>
      </c>
      <c r="H4" s="0" t="n">
        <v>0.9323</v>
      </c>
      <c r="I4" s="0" t="n">
        <v>0.9131</v>
      </c>
      <c r="J4" s="0" t="n">
        <v>0.9432</v>
      </c>
    </row>
    <row r="5" customFormat="false" ht="12.8" hidden="false" customHeight="false" outlineLevel="0" collapsed="false">
      <c r="B5" s="0" t="n">
        <v>0.4</v>
      </c>
      <c r="C5" s="0" t="n">
        <v>0.9014</v>
      </c>
      <c r="D5" s="0" t="n">
        <v>0.8763</v>
      </c>
      <c r="E5" s="0" t="n">
        <v>0.8992</v>
      </c>
      <c r="F5" s="0" t="n">
        <v>0.8852</v>
      </c>
      <c r="G5" s="0" t="n">
        <v>0.7907</v>
      </c>
      <c r="H5" s="0" t="n">
        <v>0.9323</v>
      </c>
      <c r="I5" s="0" t="n">
        <v>0.913</v>
      </c>
      <c r="J5" s="0" t="n">
        <v>0.943</v>
      </c>
    </row>
    <row r="6" customFormat="false" ht="12.8" hidden="false" customHeight="false" outlineLevel="0" collapsed="false">
      <c r="B6" s="0" t="n">
        <v>0.8</v>
      </c>
      <c r="C6" s="0" t="n">
        <v>0.9016</v>
      </c>
      <c r="D6" s="0" t="n">
        <v>0.8763</v>
      </c>
      <c r="E6" s="0" t="n">
        <v>0.8982</v>
      </c>
      <c r="F6" s="0" t="n">
        <v>0.8831</v>
      </c>
      <c r="G6" s="0" t="n">
        <v>0.7876</v>
      </c>
      <c r="H6" s="0" t="n">
        <v>0.9323</v>
      </c>
      <c r="I6" s="0" t="n">
        <v>0.9131</v>
      </c>
      <c r="J6" s="0" t="n">
        <v>0.9429</v>
      </c>
    </row>
    <row r="7" customFormat="false" ht="12.8" hidden="false" customHeight="false" outlineLevel="0" collapsed="false">
      <c r="B7" s="0" t="n">
        <v>1.2</v>
      </c>
      <c r="C7" s="0" t="n">
        <v>0.9015</v>
      </c>
      <c r="D7" s="0" t="n">
        <v>0.8762</v>
      </c>
      <c r="E7" s="0" t="n">
        <v>0.8973</v>
      </c>
      <c r="F7" s="0" t="n">
        <v>0.8808</v>
      </c>
      <c r="G7" s="0" t="n">
        <v>0.7846</v>
      </c>
      <c r="H7" s="0" t="n">
        <v>0.9323</v>
      </c>
      <c r="I7" s="0" t="n">
        <v>0.913</v>
      </c>
      <c r="J7" s="0" t="n">
        <v>0.9427</v>
      </c>
    </row>
    <row r="8" customFormat="false" ht="12.8" hidden="false" customHeight="false" outlineLevel="0" collapsed="false">
      <c r="B8" s="0" t="n">
        <v>1.6</v>
      </c>
      <c r="C8" s="0" t="n">
        <v>0.9016</v>
      </c>
      <c r="D8" s="0" t="n">
        <v>0.8762</v>
      </c>
      <c r="E8" s="0" t="n">
        <v>0.8964</v>
      </c>
      <c r="F8" s="0" t="n">
        <v>0.8787</v>
      </c>
      <c r="G8" s="0" t="n">
        <v>0.7821</v>
      </c>
      <c r="H8" s="0" t="n">
        <v>0.9323</v>
      </c>
      <c r="I8" s="0" t="n">
        <v>0.9125</v>
      </c>
      <c r="J8" s="0" t="n">
        <v>0.9424</v>
      </c>
    </row>
    <row r="9" customFormat="false" ht="12.8" hidden="false" customHeight="false" outlineLevel="0" collapsed="false">
      <c r="B9" s="0" t="n">
        <v>2</v>
      </c>
      <c r="C9" s="0" t="n">
        <v>0.9014</v>
      </c>
      <c r="D9" s="0" t="n">
        <v>0.8757</v>
      </c>
      <c r="E9" s="0" t="n">
        <v>0.8953</v>
      </c>
      <c r="F9" s="0" t="n">
        <v>0.8763</v>
      </c>
      <c r="G9" s="0" t="n">
        <v>0.779</v>
      </c>
      <c r="H9" s="0" t="n">
        <v>0.9323</v>
      </c>
      <c r="I9" s="0" t="n">
        <v>0.9122</v>
      </c>
      <c r="J9" s="0" t="n">
        <v>0.9421</v>
      </c>
    </row>
    <row r="10" customFormat="false" ht="12.8" hidden="false" customHeight="false" outlineLevel="0" collapsed="false">
      <c r="B10" s="0" t="n">
        <v>2.4</v>
      </c>
      <c r="C10" s="0" t="n">
        <v>0.9014</v>
      </c>
      <c r="D10" s="0" t="n">
        <v>0.8756</v>
      </c>
      <c r="E10" s="0" t="n">
        <v>0.8948</v>
      </c>
      <c r="F10" s="0" t="n">
        <v>0.8742</v>
      </c>
      <c r="G10" s="0" t="n">
        <v>0.7764</v>
      </c>
      <c r="H10" s="0" t="n">
        <v>0.9322</v>
      </c>
      <c r="I10" s="0" t="n">
        <v>0.9122</v>
      </c>
      <c r="J10" s="0" t="n">
        <v>0.9419</v>
      </c>
    </row>
    <row r="11" customFormat="false" ht="12.8" hidden="false" customHeight="false" outlineLevel="0" collapsed="false">
      <c r="B11" s="0" t="n">
        <v>2.8</v>
      </c>
      <c r="C11" s="0" t="n">
        <v>0.9017</v>
      </c>
      <c r="D11" s="0" t="n">
        <v>0.8755</v>
      </c>
      <c r="E11" s="0" t="n">
        <v>0.8938</v>
      </c>
      <c r="F11" s="0" t="n">
        <v>0.8721</v>
      </c>
      <c r="G11" s="0" t="n">
        <v>0.7735</v>
      </c>
      <c r="H11" s="0" t="n">
        <v>0.9321</v>
      </c>
      <c r="I11" s="0" t="n">
        <v>0.9116</v>
      </c>
      <c r="J11" s="0" t="n">
        <v>0.9416</v>
      </c>
    </row>
    <row r="12" customFormat="false" ht="12.8" hidden="false" customHeight="false" outlineLevel="0" collapsed="false">
      <c r="B12" s="0" t="n">
        <v>3.2</v>
      </c>
      <c r="C12" s="0" t="n">
        <v>0.9016</v>
      </c>
      <c r="D12" s="0" t="n">
        <v>0.8754</v>
      </c>
      <c r="E12" s="0" t="n">
        <v>0.8929</v>
      </c>
      <c r="F12" s="0" t="n">
        <v>0.8699</v>
      </c>
      <c r="G12" s="0" t="n">
        <v>0.7709</v>
      </c>
      <c r="H12" s="0" t="n">
        <v>0.9322</v>
      </c>
      <c r="I12" s="0" t="n">
        <v>0.9115</v>
      </c>
      <c r="J12" s="0" t="n">
        <v>0.9417</v>
      </c>
    </row>
    <row r="13" customFormat="false" ht="12.8" hidden="false" customHeight="false" outlineLevel="0" collapsed="false">
      <c r="B13" s="0" t="n">
        <v>3.6</v>
      </c>
      <c r="C13" s="0" t="n">
        <v>0.9014</v>
      </c>
      <c r="D13" s="0" t="n">
        <v>0.8753</v>
      </c>
      <c r="E13" s="0" t="n">
        <v>0.892</v>
      </c>
      <c r="F13" s="0" t="n">
        <v>0.8678</v>
      </c>
      <c r="G13" s="0" t="n">
        <v>0.768</v>
      </c>
      <c r="H13" s="0" t="n">
        <v>0.9322</v>
      </c>
      <c r="I13" s="0" t="n">
        <v>0.9117</v>
      </c>
      <c r="J13" s="0" t="n">
        <v>0.9412</v>
      </c>
    </row>
    <row r="14" customFormat="false" ht="12.8" hidden="false" customHeight="false" outlineLevel="0" collapsed="false">
      <c r="B14" s="0" t="n">
        <v>4</v>
      </c>
      <c r="C14" s="0" t="n">
        <v>0.9016</v>
      </c>
      <c r="D14" s="0" t="n">
        <v>0.8751</v>
      </c>
      <c r="E14" s="0" t="n">
        <v>0.8907</v>
      </c>
      <c r="F14" s="0" t="n">
        <v>0.8655</v>
      </c>
      <c r="G14" s="0" t="n">
        <v>0.7655</v>
      </c>
      <c r="H14" s="0" t="n">
        <v>0.9321</v>
      </c>
      <c r="I14" s="0" t="n">
        <v>0.9118</v>
      </c>
      <c r="J14" s="0" t="n">
        <v>0.9411</v>
      </c>
    </row>
    <row r="15" customFormat="false" ht="12.8" hidden="false" customHeight="false" outlineLevel="0" collapsed="false">
      <c r="B15" s="0" t="n">
        <v>4.4</v>
      </c>
      <c r="C15" s="0" t="n">
        <v>0.9016</v>
      </c>
      <c r="D15" s="0" t="n">
        <v>0.8748</v>
      </c>
      <c r="E15" s="0" t="n">
        <v>0.89</v>
      </c>
      <c r="F15" s="0" t="n">
        <v>0.8635</v>
      </c>
      <c r="G15" s="0" t="n">
        <v>0.7626</v>
      </c>
      <c r="H15" s="0" t="n">
        <v>0.9319</v>
      </c>
      <c r="I15" s="0" t="n">
        <v>0.9113</v>
      </c>
      <c r="J15" s="0" t="n">
        <v>0.9409</v>
      </c>
    </row>
    <row r="16" customFormat="false" ht="12.8" hidden="false" customHeight="false" outlineLevel="0" collapsed="false">
      <c r="B16" s="0" t="n">
        <v>4.8</v>
      </c>
      <c r="C16" s="0" t="n">
        <v>0.9015</v>
      </c>
      <c r="D16" s="0" t="n">
        <v>0.8746</v>
      </c>
      <c r="E16" s="0" t="n">
        <v>0.8887</v>
      </c>
      <c r="F16" s="0" t="n">
        <v>0.8613</v>
      </c>
      <c r="G16" s="0" t="n">
        <v>0.7601</v>
      </c>
      <c r="H16" s="0" t="n">
        <v>0.9321</v>
      </c>
      <c r="I16" s="0" t="n">
        <v>0.911</v>
      </c>
      <c r="J16" s="0" t="n">
        <v>0.9411</v>
      </c>
    </row>
    <row r="17" customFormat="false" ht="12.8" hidden="false" customHeight="false" outlineLevel="0" collapsed="false">
      <c r="B17" s="0" t="n">
        <v>5.2</v>
      </c>
      <c r="C17" s="0" t="n">
        <v>0.9015</v>
      </c>
      <c r="D17" s="0" t="n">
        <v>0.8746</v>
      </c>
      <c r="E17" s="0" t="n">
        <v>0.8881</v>
      </c>
      <c r="F17" s="0" t="n">
        <v>0.8592</v>
      </c>
      <c r="G17" s="0" t="n">
        <v>0.7575</v>
      </c>
      <c r="H17" s="0" t="n">
        <v>0.9323</v>
      </c>
      <c r="I17" s="0" t="n">
        <v>0.9108</v>
      </c>
      <c r="J17" s="0" t="n">
        <v>0.9404</v>
      </c>
    </row>
    <row r="18" customFormat="false" ht="12.8" hidden="false" customHeight="false" outlineLevel="0" collapsed="false">
      <c r="B18" s="0" t="n">
        <v>5.6</v>
      </c>
      <c r="C18" s="0" t="n">
        <v>0.9017</v>
      </c>
      <c r="D18" s="0" t="n">
        <v>0.8739</v>
      </c>
      <c r="E18" s="0" t="n">
        <v>0.8873</v>
      </c>
      <c r="F18" s="0" t="n">
        <v>0.8573</v>
      </c>
      <c r="G18" s="0" t="n">
        <v>0.7549</v>
      </c>
      <c r="H18" s="0" t="n">
        <v>0.932</v>
      </c>
      <c r="I18" s="0" t="n">
        <v>0.9106</v>
      </c>
      <c r="J18" s="0" t="n">
        <v>0.9401</v>
      </c>
    </row>
    <row r="19" customFormat="false" ht="12.8" hidden="false" customHeight="false" outlineLevel="0" collapsed="false">
      <c r="B19" s="0" t="n">
        <v>6</v>
      </c>
      <c r="C19" s="0" t="n">
        <v>0.9016</v>
      </c>
      <c r="D19" s="0" t="n">
        <v>0.874</v>
      </c>
      <c r="E19" s="0" t="n">
        <v>0.886</v>
      </c>
      <c r="F19" s="0" t="n">
        <v>0.8552</v>
      </c>
      <c r="G19" s="0" t="n">
        <v>0.7523</v>
      </c>
      <c r="H19" s="0" t="n">
        <v>0.9319</v>
      </c>
      <c r="I19" s="0" t="n">
        <v>0.9104</v>
      </c>
      <c r="J19" s="0" t="n">
        <v>0.94</v>
      </c>
    </row>
    <row r="20" customFormat="false" ht="12.8" hidden="false" customHeight="false" outlineLevel="0" collapsed="false">
      <c r="B20" s="0" t="n">
        <v>6.4</v>
      </c>
      <c r="C20" s="0" t="n">
        <v>0.9016</v>
      </c>
      <c r="D20" s="0" t="n">
        <v>0.874</v>
      </c>
      <c r="E20" s="0" t="n">
        <v>0.8854</v>
      </c>
      <c r="F20" s="0" t="n">
        <v>0.8531</v>
      </c>
      <c r="G20" s="0" t="n">
        <v>0.7498</v>
      </c>
      <c r="H20" s="0" t="n">
        <v>0.9325</v>
      </c>
      <c r="I20" s="0" t="n">
        <v>0.9104</v>
      </c>
      <c r="J20" s="0" t="n">
        <v>0.9397</v>
      </c>
    </row>
    <row r="21" customFormat="false" ht="12.8" hidden="false" customHeight="false" outlineLevel="0" collapsed="false">
      <c r="B21" s="0" t="n">
        <v>6.8</v>
      </c>
      <c r="C21" s="0" t="n">
        <v>0.9016</v>
      </c>
      <c r="D21" s="0" t="n">
        <v>0.8737</v>
      </c>
      <c r="E21" s="0" t="n">
        <v>0.8847</v>
      </c>
      <c r="F21" s="0" t="n">
        <v>0.8509</v>
      </c>
      <c r="G21" s="0" t="n">
        <v>0.7474</v>
      </c>
      <c r="H21" s="0" t="n">
        <v>0.932</v>
      </c>
      <c r="I21" s="0" t="n">
        <v>0.9105</v>
      </c>
      <c r="J21" s="0" t="n">
        <v>0.9393</v>
      </c>
    </row>
    <row r="22" customFormat="false" ht="12.8" hidden="false" customHeight="false" outlineLevel="0" collapsed="false">
      <c r="B22" s="0" t="n">
        <v>7.2</v>
      </c>
      <c r="C22" s="0" t="n">
        <v>0.9016</v>
      </c>
      <c r="D22" s="0" t="n">
        <v>0.8738</v>
      </c>
      <c r="E22" s="0" t="n">
        <v>0.8839</v>
      </c>
      <c r="F22" s="0" t="n">
        <v>0.8488</v>
      </c>
      <c r="G22" s="0" t="n">
        <v>0.7447</v>
      </c>
      <c r="H22" s="0" t="n">
        <v>0.932</v>
      </c>
      <c r="I22" s="0" t="n">
        <v>0.9103</v>
      </c>
      <c r="J22" s="0" t="n">
        <v>0.9391</v>
      </c>
    </row>
    <row r="23" customFormat="false" ht="12.8" hidden="false" customHeight="false" outlineLevel="0" collapsed="false">
      <c r="B23" s="0" t="n">
        <v>7.6</v>
      </c>
      <c r="C23" s="0" t="n">
        <v>0.9015</v>
      </c>
      <c r="D23" s="0" t="n">
        <v>0.8735</v>
      </c>
      <c r="E23" s="0" t="n">
        <v>0.8826</v>
      </c>
      <c r="F23" s="0" t="n">
        <v>0.8472</v>
      </c>
      <c r="G23" s="0" t="n">
        <v>0.742</v>
      </c>
      <c r="H23" s="0" t="n">
        <v>0.9318</v>
      </c>
      <c r="I23" s="0" t="n">
        <v>0.9099</v>
      </c>
      <c r="J23" s="0" t="n">
        <v>0.939</v>
      </c>
    </row>
    <row r="24" customFormat="false" ht="12.8" hidden="false" customHeight="false" outlineLevel="0" collapsed="false">
      <c r="B24" s="0" t="n">
        <v>8</v>
      </c>
      <c r="C24" s="0" t="n">
        <v>0.9018</v>
      </c>
      <c r="D24" s="0" t="n">
        <v>0.8733</v>
      </c>
      <c r="E24" s="0" t="n">
        <v>0.8815</v>
      </c>
      <c r="F24" s="0" t="n">
        <v>0.8449</v>
      </c>
      <c r="G24" s="0" t="n">
        <v>0.7398</v>
      </c>
      <c r="H24" s="0" t="n">
        <v>0.9317</v>
      </c>
      <c r="I24" s="0" t="n">
        <v>0.91</v>
      </c>
      <c r="J24" s="0" t="n">
        <v>0.9388</v>
      </c>
    </row>
    <row r="25" customFormat="false" ht="12.8" hidden="false" customHeight="false" outlineLevel="0" collapsed="false">
      <c r="B25" s="0" t="n">
        <v>8.4</v>
      </c>
      <c r="C25" s="0" t="n">
        <v>0.9014</v>
      </c>
      <c r="D25" s="0" t="n">
        <v>0.8733</v>
      </c>
      <c r="E25" s="0" t="n">
        <v>0.8809</v>
      </c>
      <c r="F25" s="0" t="n">
        <v>0.843</v>
      </c>
      <c r="G25" s="0" t="n">
        <v>0.7371</v>
      </c>
      <c r="H25" s="0" t="n">
        <v>0.932</v>
      </c>
      <c r="I25" s="0" t="n">
        <v>0.9097</v>
      </c>
      <c r="J25" s="0" t="n">
        <v>0.9383</v>
      </c>
    </row>
    <row r="26" customFormat="false" ht="12.8" hidden="false" customHeight="false" outlineLevel="0" collapsed="false">
      <c r="B26" s="0" t="n">
        <v>8.8</v>
      </c>
      <c r="C26" s="0" t="n">
        <v>0.9015</v>
      </c>
      <c r="D26" s="0" t="n">
        <v>0.8728</v>
      </c>
      <c r="E26" s="0" t="n">
        <v>0.88</v>
      </c>
      <c r="F26" s="0" t="n">
        <v>0.841</v>
      </c>
      <c r="G26" s="0" t="n">
        <v>0.7346</v>
      </c>
      <c r="H26" s="0" t="n">
        <v>0.932</v>
      </c>
      <c r="I26" s="0" t="n">
        <v>0.9096</v>
      </c>
      <c r="J26" s="0" t="n">
        <v>0.9383</v>
      </c>
    </row>
    <row r="27" customFormat="false" ht="12.8" hidden="false" customHeight="false" outlineLevel="0" collapsed="false">
      <c r="B27" s="0" t="n">
        <v>9.2</v>
      </c>
      <c r="C27" s="0" t="n">
        <v>0.9012</v>
      </c>
      <c r="D27" s="0" t="n">
        <v>0.8727</v>
      </c>
      <c r="E27" s="0" t="n">
        <v>0.8786</v>
      </c>
      <c r="F27" s="0" t="n">
        <v>0.839</v>
      </c>
      <c r="G27" s="0" t="n">
        <v>0.7324</v>
      </c>
      <c r="H27" s="0" t="n">
        <v>0.932</v>
      </c>
      <c r="I27" s="0" t="n">
        <v>0.9094</v>
      </c>
      <c r="J27" s="0" t="n">
        <v>0.9378</v>
      </c>
    </row>
    <row r="28" customFormat="false" ht="12.8" hidden="false" customHeight="false" outlineLevel="0" collapsed="false">
      <c r="B28" s="0" t="n">
        <v>9.6</v>
      </c>
      <c r="C28" s="0" t="n">
        <v>0.9014</v>
      </c>
      <c r="D28" s="0" t="n">
        <v>0.8725</v>
      </c>
      <c r="E28" s="0" t="n">
        <v>0.8778</v>
      </c>
      <c r="F28" s="0" t="n">
        <v>0.837</v>
      </c>
      <c r="G28" s="0" t="n">
        <v>0.7298</v>
      </c>
      <c r="H28" s="0" t="n">
        <v>0.9321</v>
      </c>
      <c r="I28" s="0" t="n">
        <v>0.9097</v>
      </c>
      <c r="J28" s="0" t="n">
        <v>0.9377</v>
      </c>
    </row>
    <row r="29" customFormat="false" ht="12.8" hidden="false" customHeight="false" outlineLevel="0" collapsed="false">
      <c r="B29" s="0" t="n">
        <v>10</v>
      </c>
      <c r="C29" s="0" t="n">
        <v>0.9015</v>
      </c>
      <c r="D29" s="0" t="n">
        <v>0.8722</v>
      </c>
      <c r="E29" s="0" t="n">
        <v>0.8772</v>
      </c>
      <c r="F29" s="0" t="n">
        <v>0.8352</v>
      </c>
      <c r="G29" s="0" t="n">
        <v>0.7274</v>
      </c>
      <c r="H29" s="0" t="n">
        <v>0.9318</v>
      </c>
      <c r="I29" s="0" t="n">
        <v>0.9092</v>
      </c>
      <c r="J29" s="0" t="n">
        <v>0.9374</v>
      </c>
    </row>
    <row r="30" customFormat="false" ht="12.8" hidden="false" customHeight="false" outlineLevel="0" collapsed="false">
      <c r="B30" s="0" t="n">
        <v>10.4</v>
      </c>
      <c r="C30" s="0" t="n">
        <v>0.9013</v>
      </c>
      <c r="D30" s="0" t="n">
        <v>0.8722</v>
      </c>
      <c r="E30" s="0" t="n">
        <v>0.8766</v>
      </c>
      <c r="F30" s="0" t="n">
        <v>0.833</v>
      </c>
      <c r="G30" s="0" t="n">
        <v>0.725</v>
      </c>
      <c r="H30" s="0" t="n">
        <v>0.9319</v>
      </c>
      <c r="I30" s="0" t="n">
        <v>0.9091</v>
      </c>
      <c r="J30" s="0" t="n">
        <v>0.9373</v>
      </c>
    </row>
    <row r="31" customFormat="false" ht="12.8" hidden="false" customHeight="false" outlineLevel="0" collapsed="false">
      <c r="B31" s="0" t="n">
        <v>10.8</v>
      </c>
      <c r="C31" s="0" t="n">
        <v>0.9014</v>
      </c>
      <c r="D31" s="0" t="n">
        <v>0.8723</v>
      </c>
      <c r="E31" s="0" t="n">
        <v>0.8758</v>
      </c>
      <c r="F31" s="0" t="n">
        <v>0.8314</v>
      </c>
      <c r="G31" s="0" t="n">
        <v>0.7226</v>
      </c>
      <c r="H31" s="0" t="n">
        <v>0.9319</v>
      </c>
      <c r="I31" s="0" t="n">
        <v>0.9085</v>
      </c>
      <c r="J31" s="0" t="n">
        <v>0.9366</v>
      </c>
    </row>
    <row r="32" customFormat="false" ht="12.8" hidden="false" customHeight="false" outlineLevel="0" collapsed="false">
      <c r="B32" s="0" t="n">
        <v>11.2</v>
      </c>
      <c r="C32" s="0" t="n">
        <v>0.9013</v>
      </c>
      <c r="D32" s="0" t="n">
        <v>0.8723</v>
      </c>
      <c r="E32" s="0" t="n">
        <v>0.8749</v>
      </c>
      <c r="F32" s="0" t="n">
        <v>0.8291</v>
      </c>
      <c r="G32" s="0" t="n">
        <v>0.7204</v>
      </c>
      <c r="H32" s="0" t="n">
        <v>0.932</v>
      </c>
      <c r="I32" s="0" t="n">
        <v>0.9086</v>
      </c>
      <c r="J32" s="0" t="n">
        <v>0.9367</v>
      </c>
    </row>
    <row r="33" customFormat="false" ht="12.8" hidden="false" customHeight="false" outlineLevel="0" collapsed="false">
      <c r="B33" s="0" t="n">
        <v>11.6</v>
      </c>
      <c r="C33" s="0" t="n">
        <v>0.9016</v>
      </c>
      <c r="D33" s="0" t="n">
        <v>0.8718</v>
      </c>
      <c r="E33" s="0" t="n">
        <v>0.874</v>
      </c>
      <c r="F33" s="0" t="n">
        <v>0.8274</v>
      </c>
      <c r="G33" s="0" t="n">
        <v>0.718</v>
      </c>
      <c r="H33" s="0" t="n">
        <v>0.9318</v>
      </c>
      <c r="I33" s="0" t="n">
        <v>0.9087</v>
      </c>
      <c r="J33" s="0" t="n">
        <v>0.9365</v>
      </c>
    </row>
    <row r="34" customFormat="false" ht="12.8" hidden="false" customHeight="false" outlineLevel="0" collapsed="false">
      <c r="B34" s="0" t="n">
        <v>12</v>
      </c>
      <c r="C34" s="0" t="n">
        <v>0.9015</v>
      </c>
      <c r="D34" s="0" t="n">
        <v>0.8718</v>
      </c>
      <c r="E34" s="0" t="n">
        <v>0.8729</v>
      </c>
      <c r="F34" s="0" t="n">
        <v>0.8256</v>
      </c>
      <c r="G34" s="0" t="n">
        <v>0.7159</v>
      </c>
      <c r="H34" s="0" t="n">
        <v>0.9318</v>
      </c>
      <c r="I34" s="0" t="n">
        <v>0.9086</v>
      </c>
      <c r="J34" s="0" t="n">
        <v>0.9362</v>
      </c>
    </row>
    <row r="35" customFormat="false" ht="12.8" hidden="false" customHeight="false" outlineLevel="0" collapsed="false">
      <c r="B35" s="0" t="n">
        <v>12.4</v>
      </c>
      <c r="C35" s="0" t="n">
        <v>0.9016</v>
      </c>
      <c r="D35" s="0" t="n">
        <v>0.8717</v>
      </c>
      <c r="E35" s="0" t="n">
        <v>0.8721</v>
      </c>
      <c r="F35" s="0" t="n">
        <v>0.8234</v>
      </c>
      <c r="G35" s="0" t="n">
        <v>0.7137</v>
      </c>
      <c r="H35" s="0" t="n">
        <v>0.9319</v>
      </c>
      <c r="I35" s="0" t="n">
        <v>0.9085</v>
      </c>
      <c r="J35" s="0" t="n">
        <v>0.9358</v>
      </c>
    </row>
    <row r="36" customFormat="false" ht="12.8" hidden="false" customHeight="false" outlineLevel="0" collapsed="false">
      <c r="B36" s="0" t="n">
        <v>12.8</v>
      </c>
      <c r="C36" s="0" t="n">
        <v>0.9014</v>
      </c>
      <c r="D36" s="0" t="n">
        <v>0.8713</v>
      </c>
      <c r="E36" s="0" t="n">
        <v>0.8711</v>
      </c>
      <c r="F36" s="0" t="n">
        <v>0.8218</v>
      </c>
      <c r="G36" s="0" t="n">
        <v>0.7115</v>
      </c>
      <c r="H36" s="0" t="n">
        <v>0.9318</v>
      </c>
      <c r="I36" s="0" t="n">
        <v>0.9085</v>
      </c>
      <c r="J36" s="0" t="n">
        <v>0.9357</v>
      </c>
    </row>
    <row r="37" customFormat="false" ht="12.8" hidden="false" customHeight="false" outlineLevel="0" collapsed="false">
      <c r="B37" s="0" t="n">
        <v>13.2</v>
      </c>
      <c r="C37" s="0" t="n">
        <v>0.9015</v>
      </c>
      <c r="D37" s="0" t="n">
        <v>0.8712</v>
      </c>
      <c r="E37" s="0" t="n">
        <v>0.8702</v>
      </c>
      <c r="F37" s="0" t="n">
        <v>0.8198</v>
      </c>
      <c r="G37" s="0" t="n">
        <v>0.7093</v>
      </c>
      <c r="H37" s="0" t="n">
        <v>0.9314</v>
      </c>
      <c r="I37" s="0" t="n">
        <v>0.9083</v>
      </c>
      <c r="J37" s="0" t="n">
        <v>0.9353</v>
      </c>
    </row>
    <row r="38" customFormat="false" ht="12.8" hidden="false" customHeight="false" outlineLevel="0" collapsed="false">
      <c r="B38" s="0" t="n">
        <v>13.6</v>
      </c>
      <c r="C38" s="0" t="n">
        <v>0.9015</v>
      </c>
      <c r="D38" s="0" t="n">
        <v>0.8712</v>
      </c>
      <c r="E38" s="0" t="n">
        <v>0.8695</v>
      </c>
      <c r="F38" s="0" t="n">
        <v>0.818</v>
      </c>
      <c r="G38" s="0" t="n">
        <v>0.7072</v>
      </c>
      <c r="H38" s="0" t="n">
        <v>0.9318</v>
      </c>
      <c r="I38" s="0" t="n">
        <v>0.9084</v>
      </c>
      <c r="J38" s="0" t="n">
        <v>0.9352</v>
      </c>
    </row>
    <row r="39" customFormat="false" ht="12.8" hidden="false" customHeight="false" outlineLevel="0" collapsed="false">
      <c r="B39" s="0" t="n">
        <v>14</v>
      </c>
      <c r="C39" s="0" t="n">
        <v>0.9014</v>
      </c>
      <c r="D39" s="0" t="n">
        <v>0.8708</v>
      </c>
      <c r="E39" s="0" t="n">
        <v>0.8689</v>
      </c>
      <c r="F39" s="0" t="n">
        <v>0.8161</v>
      </c>
      <c r="G39" s="0" t="n">
        <v>0.7049</v>
      </c>
      <c r="H39" s="0" t="n">
        <v>0.9316</v>
      </c>
      <c r="I39" s="0" t="n">
        <v>0.9079</v>
      </c>
      <c r="J39" s="0" t="n">
        <v>0.9351</v>
      </c>
    </row>
    <row r="40" customFormat="false" ht="12.8" hidden="false" customHeight="false" outlineLevel="0" collapsed="false">
      <c r="B40" s="0" t="n">
        <v>14.4</v>
      </c>
      <c r="C40" s="0" t="n">
        <v>0.9015</v>
      </c>
      <c r="D40" s="0" t="n">
        <v>0.8704</v>
      </c>
      <c r="E40" s="0" t="n">
        <v>0.8681</v>
      </c>
      <c r="F40" s="0" t="n">
        <v>0.8143</v>
      </c>
      <c r="G40" s="0" t="n">
        <v>0.7029</v>
      </c>
      <c r="H40" s="0" t="n">
        <v>0.9318</v>
      </c>
      <c r="I40" s="0" t="n">
        <v>0.9077</v>
      </c>
      <c r="J40" s="0" t="n">
        <v>0.935</v>
      </c>
    </row>
    <row r="41" customFormat="false" ht="12.8" hidden="false" customHeight="false" outlineLevel="0" collapsed="false">
      <c r="B41" s="0" t="n">
        <v>14.8</v>
      </c>
      <c r="C41" s="0" t="n">
        <v>0.9014</v>
      </c>
      <c r="D41" s="0" t="n">
        <v>0.8705</v>
      </c>
      <c r="E41" s="0" t="n">
        <v>0.8674</v>
      </c>
      <c r="F41" s="0" t="n">
        <v>0.8126</v>
      </c>
      <c r="G41" s="0" t="n">
        <v>0.7009</v>
      </c>
      <c r="H41" s="0" t="n">
        <v>0.9316</v>
      </c>
      <c r="I41" s="0" t="n">
        <v>0.9078</v>
      </c>
      <c r="J41" s="0" t="n">
        <v>0.9347</v>
      </c>
    </row>
    <row r="42" customFormat="false" ht="12.8" hidden="false" customHeight="false" outlineLevel="0" collapsed="false">
      <c r="B42" s="0" t="n">
        <v>15.2</v>
      </c>
      <c r="C42" s="0" t="n">
        <v>0.9015</v>
      </c>
      <c r="D42" s="0" t="n">
        <v>0.8705</v>
      </c>
      <c r="E42" s="0" t="n">
        <v>0.8662</v>
      </c>
      <c r="F42" s="0" t="n">
        <v>0.8108</v>
      </c>
      <c r="G42" s="0" t="n">
        <v>0.6988</v>
      </c>
      <c r="H42" s="0" t="n">
        <v>0.9316</v>
      </c>
      <c r="I42" s="0" t="n">
        <v>0.9082</v>
      </c>
      <c r="J42" s="0" t="n">
        <v>0.9343</v>
      </c>
    </row>
    <row r="43" customFormat="false" ht="12.8" hidden="false" customHeight="false" outlineLevel="0" collapsed="false">
      <c r="B43" s="0" t="n">
        <v>15.6</v>
      </c>
      <c r="C43" s="0" t="n">
        <v>0.9011</v>
      </c>
      <c r="D43" s="0" t="n">
        <v>0.8703</v>
      </c>
      <c r="E43" s="0" t="n">
        <v>0.8658</v>
      </c>
      <c r="F43" s="0" t="n">
        <v>0.8095</v>
      </c>
      <c r="G43" s="0" t="n">
        <v>0.6967</v>
      </c>
      <c r="H43" s="0" t="n">
        <v>0.9315</v>
      </c>
      <c r="I43" s="0" t="n">
        <v>0.9079</v>
      </c>
      <c r="J43" s="0" t="n">
        <v>0.9343</v>
      </c>
    </row>
    <row r="44" customFormat="false" ht="12.8" hidden="false" customHeight="false" outlineLevel="0" collapsed="false">
      <c r="B44" s="0" t="n">
        <v>16</v>
      </c>
      <c r="C44" s="0" t="n">
        <v>0.9016</v>
      </c>
      <c r="D44" s="0" t="n">
        <v>0.8699</v>
      </c>
      <c r="E44" s="0" t="n">
        <v>0.8647</v>
      </c>
      <c r="F44" s="0" t="n">
        <v>0.8078</v>
      </c>
      <c r="G44" s="0" t="n">
        <v>0.6946</v>
      </c>
      <c r="H44" s="0" t="n">
        <v>0.9315</v>
      </c>
      <c r="I44" s="0" t="n">
        <v>0.908</v>
      </c>
      <c r="J44" s="0" t="n">
        <v>0.9342</v>
      </c>
    </row>
    <row r="45" customFormat="false" ht="12.8" hidden="false" customHeight="false" outlineLevel="0" collapsed="false">
      <c r="B45" s="0" t="n">
        <v>16.4</v>
      </c>
      <c r="C45" s="0" t="n">
        <v>0.9014</v>
      </c>
      <c r="D45" s="0" t="n">
        <v>0.8697</v>
      </c>
      <c r="E45" s="0" t="n">
        <v>0.8636</v>
      </c>
      <c r="F45" s="0" t="n">
        <v>0.8061</v>
      </c>
      <c r="G45" s="0" t="n">
        <v>0.6926</v>
      </c>
      <c r="H45" s="0" t="n">
        <v>0.9316</v>
      </c>
      <c r="I45" s="0" t="n">
        <v>0.9076</v>
      </c>
      <c r="J45" s="0" t="n">
        <v>0.9338</v>
      </c>
    </row>
    <row r="46" customFormat="false" ht="12.8" hidden="false" customHeight="false" outlineLevel="0" collapsed="false">
      <c r="B46" s="0" t="n">
        <v>16.8</v>
      </c>
      <c r="C46" s="0" t="n">
        <v>0.9014</v>
      </c>
      <c r="D46" s="0" t="n">
        <v>0.8695</v>
      </c>
      <c r="E46" s="0" t="n">
        <v>0.8629</v>
      </c>
      <c r="F46" s="0" t="n">
        <v>0.8047</v>
      </c>
      <c r="G46" s="0" t="n">
        <v>0.6906</v>
      </c>
      <c r="H46" s="0" t="n">
        <v>0.9312</v>
      </c>
      <c r="I46" s="0" t="n">
        <v>0.9075</v>
      </c>
      <c r="J46" s="0" t="n">
        <v>0.9335</v>
      </c>
    </row>
    <row r="47" customFormat="false" ht="12.8" hidden="false" customHeight="false" outlineLevel="0" collapsed="false">
      <c r="B47" s="0" t="n">
        <v>17.2</v>
      </c>
      <c r="C47" s="0" t="n">
        <v>0.9014</v>
      </c>
      <c r="D47" s="0" t="n">
        <v>0.8691</v>
      </c>
      <c r="E47" s="0" t="n">
        <v>0.8621</v>
      </c>
      <c r="F47" s="0" t="n">
        <v>0.8031</v>
      </c>
      <c r="G47" s="0" t="n">
        <v>0.6884</v>
      </c>
      <c r="H47" s="0" t="n">
        <v>0.9313</v>
      </c>
      <c r="I47" s="0" t="n">
        <v>0.9073</v>
      </c>
      <c r="J47" s="0" t="n">
        <v>0.9335</v>
      </c>
    </row>
    <row r="48" customFormat="false" ht="12.8" hidden="false" customHeight="false" outlineLevel="0" collapsed="false">
      <c r="B48" s="0" t="n">
        <v>17.6</v>
      </c>
      <c r="C48" s="0" t="n">
        <v>0.9014</v>
      </c>
      <c r="D48" s="0" t="n">
        <v>0.8691</v>
      </c>
      <c r="E48" s="0" t="n">
        <v>0.8611</v>
      </c>
      <c r="F48" s="0" t="n">
        <v>0.8013</v>
      </c>
      <c r="G48" s="0" t="n">
        <v>0.6866</v>
      </c>
      <c r="H48" s="0" t="n">
        <v>0.9314</v>
      </c>
      <c r="I48" s="0" t="n">
        <v>0.9073</v>
      </c>
      <c r="J48" s="0" t="n">
        <v>0.9337</v>
      </c>
    </row>
    <row r="49" customFormat="false" ht="12.8" hidden="false" customHeight="false" outlineLevel="0" collapsed="false">
      <c r="B49" s="0" t="n">
        <v>18</v>
      </c>
      <c r="C49" s="0" t="n">
        <v>0.9012</v>
      </c>
      <c r="D49" s="0" t="n">
        <v>0.869</v>
      </c>
      <c r="E49" s="0" t="n">
        <v>0.8604</v>
      </c>
      <c r="F49" s="0" t="n">
        <v>0.7996</v>
      </c>
      <c r="G49" s="0" t="n">
        <v>0.6846</v>
      </c>
      <c r="H49" s="0" t="n">
        <v>0.9313</v>
      </c>
      <c r="I49" s="0" t="n">
        <v>0.9073</v>
      </c>
      <c r="J49" s="0" t="n">
        <v>0.9332</v>
      </c>
    </row>
    <row r="50" customFormat="false" ht="12.8" hidden="false" customHeight="false" outlineLevel="0" collapsed="false">
      <c r="B50" s="0" t="n">
        <v>18.4</v>
      </c>
      <c r="C50" s="0" t="n">
        <v>0.9014</v>
      </c>
      <c r="D50" s="0" t="n">
        <v>0.8688</v>
      </c>
      <c r="E50" s="0" t="n">
        <v>0.8599</v>
      </c>
      <c r="F50" s="0" t="n">
        <v>0.7979</v>
      </c>
      <c r="G50" s="0" t="n">
        <v>0.6827</v>
      </c>
      <c r="H50" s="0" t="n">
        <v>0.9312</v>
      </c>
      <c r="I50" s="0" t="n">
        <v>0.9075</v>
      </c>
      <c r="J50" s="0" t="n">
        <v>0.9331</v>
      </c>
    </row>
    <row r="51" customFormat="false" ht="12.8" hidden="false" customHeight="false" outlineLevel="0" collapsed="false">
      <c r="B51" s="0" t="n">
        <v>18.8</v>
      </c>
      <c r="C51" s="0" t="n">
        <v>0.9015</v>
      </c>
      <c r="D51" s="0" t="n">
        <v>0.8688</v>
      </c>
      <c r="E51" s="0" t="n">
        <v>0.8589</v>
      </c>
      <c r="F51" s="0" t="n">
        <v>0.7966</v>
      </c>
      <c r="G51" s="0" t="n">
        <v>0.6807</v>
      </c>
      <c r="H51" s="0" t="n">
        <v>0.9313</v>
      </c>
      <c r="I51" s="0" t="n">
        <v>0.9074</v>
      </c>
      <c r="J51" s="0" t="n">
        <v>0.9331</v>
      </c>
    </row>
    <row r="52" customFormat="false" ht="12.8" hidden="false" customHeight="false" outlineLevel="0" collapsed="false">
      <c r="B52" s="0" t="n">
        <v>19.2</v>
      </c>
      <c r="C52" s="0" t="n">
        <v>0.9015</v>
      </c>
      <c r="D52" s="0" t="n">
        <v>0.8692</v>
      </c>
      <c r="E52" s="0" t="n">
        <v>0.8582</v>
      </c>
      <c r="F52" s="0" t="n">
        <v>0.7947</v>
      </c>
      <c r="G52" s="0" t="n">
        <v>0.6789</v>
      </c>
      <c r="H52" s="0" t="n">
        <v>0.9311</v>
      </c>
      <c r="I52" s="0" t="n">
        <v>0.9071</v>
      </c>
      <c r="J52" s="0" t="n">
        <v>0.9328</v>
      </c>
    </row>
    <row r="53" customFormat="false" ht="12.8" hidden="false" customHeight="false" outlineLevel="0" collapsed="false">
      <c r="B53" s="0" t="n">
        <v>19.6</v>
      </c>
      <c r="C53" s="0" t="n">
        <v>0.9016</v>
      </c>
      <c r="D53" s="0" t="n">
        <v>0.8687</v>
      </c>
      <c r="E53" s="0" t="n">
        <v>0.8571</v>
      </c>
      <c r="F53" s="0" t="n">
        <v>0.7932</v>
      </c>
      <c r="G53" s="0" t="n">
        <v>0.677</v>
      </c>
      <c r="H53" s="0" t="n">
        <v>0.9311</v>
      </c>
      <c r="I53" s="0" t="n">
        <v>0.9068</v>
      </c>
      <c r="J53" s="0" t="n">
        <v>0.9328</v>
      </c>
    </row>
    <row r="54" customFormat="false" ht="12.8" hidden="false" customHeight="false" outlineLevel="0" collapsed="false">
      <c r="B54" s="0" t="n">
        <v>20</v>
      </c>
      <c r="C54" s="0" t="n">
        <v>0.9012</v>
      </c>
      <c r="D54" s="0" t="n">
        <v>0.8683</v>
      </c>
      <c r="E54" s="0" t="n">
        <v>0.8563</v>
      </c>
      <c r="F54" s="0" t="n">
        <v>0.7916</v>
      </c>
      <c r="G54" s="0" t="n">
        <v>0.6749</v>
      </c>
      <c r="H54" s="0" t="n">
        <v>0.9313</v>
      </c>
      <c r="I54" s="0" t="n">
        <v>0.9066</v>
      </c>
      <c r="J54" s="0" t="n">
        <v>0.9322</v>
      </c>
    </row>
    <row r="55" customFormat="false" ht="12.8" hidden="false" customHeight="false" outlineLevel="0" collapsed="false">
      <c r="B55" s="0" t="n">
        <v>20.4</v>
      </c>
      <c r="C55" s="0" t="n">
        <v>0.9012</v>
      </c>
      <c r="D55" s="0" t="n">
        <v>0.868</v>
      </c>
      <c r="E55" s="0" t="n">
        <v>0.8554</v>
      </c>
      <c r="F55" s="0" t="n">
        <v>0.7901</v>
      </c>
      <c r="G55" s="0" t="n">
        <v>0.6732</v>
      </c>
      <c r="H55" s="0" t="n">
        <v>0.931</v>
      </c>
      <c r="I55" s="0" t="n">
        <v>0.9066</v>
      </c>
      <c r="J55" s="0" t="n">
        <v>0.9327</v>
      </c>
    </row>
    <row r="56" customFormat="false" ht="12.8" hidden="false" customHeight="false" outlineLevel="0" collapsed="false">
      <c r="B56" s="0" t="n">
        <v>20.8</v>
      </c>
      <c r="C56" s="0" t="n">
        <v>0.9015</v>
      </c>
      <c r="D56" s="0" t="n">
        <v>0.8679</v>
      </c>
      <c r="E56" s="0" t="n">
        <v>0.8551</v>
      </c>
      <c r="F56" s="0" t="n">
        <v>0.7885</v>
      </c>
      <c r="G56" s="0" t="n">
        <v>0.6712</v>
      </c>
      <c r="H56" s="0" t="n">
        <v>0.9309</v>
      </c>
      <c r="I56" s="0" t="n">
        <v>0.9062</v>
      </c>
      <c r="J56" s="0" t="n">
        <v>0.9323</v>
      </c>
    </row>
    <row r="57" customFormat="false" ht="12.8" hidden="false" customHeight="false" outlineLevel="0" collapsed="false">
      <c r="B57" s="0" t="n">
        <v>21.2</v>
      </c>
      <c r="C57" s="0" t="n">
        <v>0.9014</v>
      </c>
      <c r="D57" s="0" t="n">
        <v>0.8676</v>
      </c>
      <c r="E57" s="0" t="n">
        <v>0.8543</v>
      </c>
      <c r="F57" s="0" t="n">
        <v>0.7868</v>
      </c>
      <c r="G57" s="0" t="n">
        <v>0.6694</v>
      </c>
      <c r="H57" s="0" t="n">
        <v>0.9312</v>
      </c>
      <c r="I57" s="0" t="n">
        <v>0.9065</v>
      </c>
      <c r="J57" s="0" t="n">
        <v>0.9321</v>
      </c>
    </row>
    <row r="58" customFormat="false" ht="12.8" hidden="false" customHeight="false" outlineLevel="0" collapsed="false">
      <c r="B58" s="0" t="n">
        <v>21.6</v>
      </c>
      <c r="C58" s="0" t="n">
        <v>0.9013</v>
      </c>
      <c r="D58" s="0" t="n">
        <v>0.8673</v>
      </c>
      <c r="E58" s="0" t="n">
        <v>0.8534</v>
      </c>
      <c r="F58" s="0" t="n">
        <v>0.7854</v>
      </c>
      <c r="G58" s="0" t="n">
        <v>0.6677</v>
      </c>
      <c r="H58" s="0" t="n">
        <v>0.9311</v>
      </c>
      <c r="I58" s="0" t="n">
        <v>0.9064</v>
      </c>
      <c r="J58" s="0" t="n">
        <v>0.9319</v>
      </c>
    </row>
    <row r="59" customFormat="false" ht="12.8" hidden="false" customHeight="false" outlineLevel="0" collapsed="false">
      <c r="B59" s="0" t="n">
        <v>22</v>
      </c>
      <c r="C59" s="0" t="n">
        <v>0.9016</v>
      </c>
      <c r="D59" s="0" t="n">
        <v>0.8671</v>
      </c>
      <c r="E59" s="0" t="n">
        <v>0.8527</v>
      </c>
      <c r="F59" s="0" t="n">
        <v>0.7838</v>
      </c>
      <c r="G59" s="0" t="n">
        <v>0.666</v>
      </c>
      <c r="H59" s="0" t="n">
        <v>0.9309</v>
      </c>
      <c r="I59" s="0" t="n">
        <v>0.906</v>
      </c>
      <c r="J59" s="0" t="n">
        <v>0.9318</v>
      </c>
    </row>
    <row r="60" customFormat="false" ht="12.8" hidden="false" customHeight="false" outlineLevel="0" collapsed="false">
      <c r="B60" s="0" t="n">
        <v>22.4</v>
      </c>
      <c r="C60" s="0" t="n">
        <v>0.9013</v>
      </c>
      <c r="D60" s="0" t="n">
        <v>0.867</v>
      </c>
      <c r="E60" s="0" t="n">
        <v>0.8515</v>
      </c>
      <c r="F60" s="0" t="n">
        <v>0.7822</v>
      </c>
      <c r="G60" s="0" t="n">
        <v>0.6641</v>
      </c>
      <c r="H60" s="0" t="n">
        <v>0.9312</v>
      </c>
      <c r="I60" s="0" t="n">
        <v>0.9059</v>
      </c>
      <c r="J60" s="0" t="n">
        <v>0.9317</v>
      </c>
    </row>
    <row r="61" customFormat="false" ht="12.8" hidden="false" customHeight="false" outlineLevel="0" collapsed="false">
      <c r="B61" s="0" t="n">
        <v>22.8</v>
      </c>
      <c r="C61" s="0" t="n">
        <v>0.9015</v>
      </c>
      <c r="D61" s="0" t="n">
        <v>0.8669</v>
      </c>
      <c r="E61" s="0" t="n">
        <v>0.8509</v>
      </c>
      <c r="F61" s="0" t="n">
        <v>0.7806</v>
      </c>
      <c r="G61" s="0" t="n">
        <v>0.6624</v>
      </c>
      <c r="H61" s="0" t="n">
        <v>0.9311</v>
      </c>
      <c r="I61" s="0" t="n">
        <v>0.9059</v>
      </c>
      <c r="J61" s="0" t="n">
        <v>0.9315</v>
      </c>
    </row>
    <row r="62" customFormat="false" ht="12.8" hidden="false" customHeight="false" outlineLevel="0" collapsed="false">
      <c r="B62" s="0" t="n">
        <v>23.2</v>
      </c>
      <c r="C62" s="0" t="n">
        <v>0.9013</v>
      </c>
      <c r="D62" s="0" t="n">
        <v>0.8668</v>
      </c>
      <c r="E62" s="0" t="n">
        <v>0.8501</v>
      </c>
      <c r="F62" s="0" t="n">
        <v>0.7792</v>
      </c>
      <c r="G62" s="0" t="n">
        <v>0.6605</v>
      </c>
      <c r="H62" s="0" t="n">
        <v>0.931</v>
      </c>
      <c r="I62" s="0" t="n">
        <v>0.9054</v>
      </c>
      <c r="J62" s="0" t="n">
        <v>0.9315</v>
      </c>
    </row>
    <row r="63" customFormat="false" ht="12.8" hidden="false" customHeight="false" outlineLevel="0" collapsed="false">
      <c r="B63" s="0" t="n">
        <v>23.6</v>
      </c>
      <c r="C63" s="0" t="n">
        <v>0.9012</v>
      </c>
      <c r="D63" s="0" t="n">
        <v>0.8668</v>
      </c>
      <c r="E63" s="0" t="n">
        <v>0.8494</v>
      </c>
      <c r="F63" s="0" t="n">
        <v>0.7776</v>
      </c>
      <c r="G63" s="0" t="n">
        <v>0.6589</v>
      </c>
      <c r="H63" s="0" t="n">
        <v>0.931</v>
      </c>
      <c r="I63" s="0" t="n">
        <v>0.9053</v>
      </c>
      <c r="J63" s="0" t="n">
        <v>0.9311</v>
      </c>
    </row>
    <row r="64" customFormat="false" ht="12.8" hidden="false" customHeight="false" outlineLevel="0" collapsed="false">
      <c r="B64" s="0" t="n">
        <v>24</v>
      </c>
      <c r="C64" s="0" t="n">
        <v>0.9012</v>
      </c>
      <c r="D64" s="0" t="n">
        <v>0.8662</v>
      </c>
      <c r="E64" s="0" t="n">
        <v>0.8486</v>
      </c>
      <c r="F64" s="0" t="n">
        <v>0.776</v>
      </c>
      <c r="G64" s="0" t="n">
        <v>0.6572</v>
      </c>
      <c r="H64" s="0" t="n">
        <v>0.9309</v>
      </c>
      <c r="I64" s="0" t="n">
        <v>0.9055</v>
      </c>
      <c r="J64" s="0" t="n">
        <v>0.9311</v>
      </c>
    </row>
    <row r="65" customFormat="false" ht="12.8" hidden="false" customHeight="false" outlineLevel="0" collapsed="false">
      <c r="B65" s="0" t="n">
        <v>24.4</v>
      </c>
      <c r="C65" s="0" t="n">
        <v>0.9013</v>
      </c>
      <c r="D65" s="0" t="n">
        <v>0.8662</v>
      </c>
      <c r="E65" s="0" t="n">
        <v>0.8478</v>
      </c>
      <c r="F65" s="0" t="n">
        <v>0.7744</v>
      </c>
      <c r="G65" s="0" t="n">
        <v>0.6553</v>
      </c>
      <c r="H65" s="0" t="n">
        <v>0.9311</v>
      </c>
      <c r="I65" s="0" t="n">
        <v>0.9051</v>
      </c>
      <c r="J65" s="0" t="n">
        <v>0.9308</v>
      </c>
    </row>
    <row r="66" customFormat="false" ht="12.8" hidden="false" customHeight="false" outlineLevel="0" collapsed="false">
      <c r="B66" s="0" t="n">
        <v>24.8</v>
      </c>
      <c r="C66" s="0" t="n">
        <v>0.9016</v>
      </c>
      <c r="D66" s="0" t="n">
        <v>0.8662</v>
      </c>
      <c r="E66" s="0" t="n">
        <v>0.8472</v>
      </c>
      <c r="F66" s="0" t="n">
        <v>0.7729</v>
      </c>
      <c r="G66" s="0" t="n">
        <v>0.6539</v>
      </c>
      <c r="H66" s="0" t="n">
        <v>0.9311</v>
      </c>
      <c r="I66" s="0" t="n">
        <v>0.9051</v>
      </c>
      <c r="J66" s="0" t="n">
        <v>0.9309</v>
      </c>
    </row>
    <row r="67" customFormat="false" ht="12.8" hidden="false" customHeight="false" outlineLevel="0" collapsed="false">
      <c r="B67" s="0" t="n">
        <v>25.2</v>
      </c>
      <c r="C67" s="0" t="n">
        <v>0.9014</v>
      </c>
      <c r="D67" s="0" t="n">
        <v>0.8657</v>
      </c>
      <c r="E67" s="0" t="n">
        <v>0.8462</v>
      </c>
      <c r="F67" s="0" t="n">
        <v>0.7713</v>
      </c>
      <c r="G67" s="0" t="n">
        <v>0.6522</v>
      </c>
      <c r="H67" s="0" t="n">
        <v>0.931</v>
      </c>
      <c r="I67" s="0" t="n">
        <v>0.9048</v>
      </c>
      <c r="J67" s="0" t="n">
        <v>0.9306</v>
      </c>
    </row>
    <row r="68" customFormat="false" ht="12.8" hidden="false" customHeight="false" outlineLevel="0" collapsed="false">
      <c r="B68" s="0" t="n">
        <v>25.6</v>
      </c>
      <c r="C68" s="0" t="n">
        <v>0.9014</v>
      </c>
      <c r="D68" s="0" t="n">
        <v>0.8654</v>
      </c>
      <c r="E68" s="0" t="n">
        <v>0.8454</v>
      </c>
      <c r="F68" s="0" t="n">
        <v>0.7701</v>
      </c>
      <c r="G68" s="0" t="n">
        <v>0.6505</v>
      </c>
      <c r="H68" s="0" t="n">
        <v>0.931</v>
      </c>
      <c r="I68" s="0" t="n">
        <v>0.9048</v>
      </c>
      <c r="J68" s="0" t="n">
        <v>0.9305</v>
      </c>
    </row>
    <row r="69" customFormat="false" ht="12.8" hidden="false" customHeight="false" outlineLevel="0" collapsed="false">
      <c r="B69" s="0" t="n">
        <v>26</v>
      </c>
      <c r="C69" s="0" t="n">
        <v>0.9015</v>
      </c>
      <c r="D69" s="0" t="n">
        <v>0.8654</v>
      </c>
      <c r="E69" s="0" t="n">
        <v>0.8444</v>
      </c>
      <c r="F69" s="0" t="n">
        <v>0.7683</v>
      </c>
      <c r="G69" s="0" t="n">
        <v>0.6488</v>
      </c>
      <c r="H69" s="0" t="n">
        <v>0.9308</v>
      </c>
      <c r="I69" s="0" t="n">
        <v>0.9043</v>
      </c>
      <c r="J69" s="0" t="n">
        <v>0.9303</v>
      </c>
    </row>
    <row r="70" customFormat="false" ht="12.8" hidden="false" customHeight="false" outlineLevel="0" collapsed="false">
      <c r="B70" s="0" t="n">
        <v>26.4</v>
      </c>
      <c r="C70" s="0" t="n">
        <v>0.9015</v>
      </c>
      <c r="D70" s="0" t="n">
        <v>0.8652</v>
      </c>
      <c r="E70" s="0" t="n">
        <v>0.8437</v>
      </c>
      <c r="F70" s="0" t="n">
        <v>0.7668</v>
      </c>
      <c r="G70" s="0" t="n">
        <v>0.6475</v>
      </c>
      <c r="H70" s="0" t="n">
        <v>0.9311</v>
      </c>
      <c r="I70" s="0" t="n">
        <v>0.9042</v>
      </c>
      <c r="J70" s="0" t="n">
        <v>0.93</v>
      </c>
    </row>
    <row r="71" customFormat="false" ht="12.8" hidden="false" customHeight="false" outlineLevel="0" collapsed="false">
      <c r="B71" s="0" t="n">
        <v>26.8</v>
      </c>
      <c r="C71" s="0" t="n">
        <v>0.9013</v>
      </c>
      <c r="D71" s="0" t="n">
        <v>0.8652</v>
      </c>
      <c r="E71" s="0" t="n">
        <v>0.8429</v>
      </c>
      <c r="F71" s="0" t="n">
        <v>0.7653</v>
      </c>
      <c r="G71" s="0" t="n">
        <v>0.6458</v>
      </c>
      <c r="H71" s="0" t="n">
        <v>0.9307</v>
      </c>
      <c r="I71" s="0" t="n">
        <v>0.9042</v>
      </c>
      <c r="J71" s="0" t="n">
        <v>0.9297</v>
      </c>
    </row>
    <row r="72" customFormat="false" ht="12.8" hidden="false" customHeight="false" outlineLevel="0" collapsed="false">
      <c r="B72" s="0" t="n">
        <v>27.2</v>
      </c>
      <c r="C72" s="0" t="n">
        <v>0.9012</v>
      </c>
      <c r="D72" s="0" t="n">
        <v>0.8651</v>
      </c>
      <c r="E72" s="0" t="n">
        <v>0.8423</v>
      </c>
      <c r="F72" s="0" t="n">
        <v>0.7638</v>
      </c>
      <c r="G72" s="0" t="n">
        <v>0.6443</v>
      </c>
      <c r="H72" s="0" t="n">
        <v>0.9308</v>
      </c>
      <c r="I72" s="0" t="n">
        <v>0.9043</v>
      </c>
      <c r="J72" s="0" t="n">
        <v>0.9298</v>
      </c>
    </row>
    <row r="73" customFormat="false" ht="12.8" hidden="false" customHeight="false" outlineLevel="0" collapsed="false">
      <c r="B73" s="0" t="n">
        <v>27.6</v>
      </c>
      <c r="C73" s="0" t="n">
        <v>0.9013</v>
      </c>
      <c r="D73" s="0" t="n">
        <v>0.8651</v>
      </c>
      <c r="E73" s="0" t="n">
        <v>0.8414</v>
      </c>
      <c r="F73" s="0" t="n">
        <v>0.7625</v>
      </c>
      <c r="G73" s="0" t="n">
        <v>0.6428</v>
      </c>
      <c r="H73" s="0" t="n">
        <v>0.9306</v>
      </c>
      <c r="I73" s="0" t="n">
        <v>0.904</v>
      </c>
      <c r="J73" s="0" t="n">
        <v>0.9294</v>
      </c>
    </row>
    <row r="74" customFormat="false" ht="12.8" hidden="false" customHeight="false" outlineLevel="0" collapsed="false">
      <c r="B74" s="0" t="n">
        <v>28</v>
      </c>
      <c r="C74" s="0" t="n">
        <v>0.9013</v>
      </c>
      <c r="D74" s="0" t="n">
        <v>0.8648</v>
      </c>
      <c r="E74" s="0" t="n">
        <v>0.8406</v>
      </c>
      <c r="F74" s="0" t="n">
        <v>0.761</v>
      </c>
      <c r="G74" s="0" t="n">
        <v>0.6412</v>
      </c>
      <c r="H74" s="0" t="n">
        <v>0.931</v>
      </c>
      <c r="I74" s="0" t="n">
        <v>0.9038</v>
      </c>
      <c r="J74" s="0" t="n">
        <v>0.9297</v>
      </c>
    </row>
    <row r="75" customFormat="false" ht="12.8" hidden="false" customHeight="false" outlineLevel="0" collapsed="false">
      <c r="B75" s="0" t="n">
        <v>28.4</v>
      </c>
      <c r="C75" s="0" t="n">
        <v>0.9012</v>
      </c>
      <c r="D75" s="0" t="n">
        <v>0.8646</v>
      </c>
      <c r="E75" s="0" t="n">
        <v>0.8399</v>
      </c>
      <c r="F75" s="0" t="n">
        <v>0.7594</v>
      </c>
      <c r="G75" s="0" t="n">
        <v>0.6396</v>
      </c>
      <c r="H75" s="0" t="n">
        <v>0.9307</v>
      </c>
      <c r="I75" s="0" t="n">
        <v>0.9039</v>
      </c>
      <c r="J75" s="0" t="n">
        <v>0.9294</v>
      </c>
    </row>
    <row r="76" customFormat="false" ht="12.8" hidden="false" customHeight="false" outlineLevel="0" collapsed="false">
      <c r="B76" s="0" t="n">
        <v>28.8</v>
      </c>
      <c r="C76" s="0" t="n">
        <v>0.9013</v>
      </c>
      <c r="D76" s="0" t="n">
        <v>0.8643</v>
      </c>
      <c r="E76" s="0" t="n">
        <v>0.8391</v>
      </c>
      <c r="F76" s="0" t="n">
        <v>0.7581</v>
      </c>
      <c r="G76" s="0" t="n">
        <v>0.6381</v>
      </c>
      <c r="H76" s="0" t="n">
        <v>0.9309</v>
      </c>
      <c r="I76" s="0" t="n">
        <v>0.9034</v>
      </c>
      <c r="J76" s="0" t="n">
        <v>0.9294</v>
      </c>
    </row>
    <row r="77" customFormat="false" ht="12.8" hidden="false" customHeight="false" outlineLevel="0" collapsed="false">
      <c r="B77" s="0" t="n">
        <v>29.2</v>
      </c>
      <c r="C77" s="0" t="n">
        <v>0.9012</v>
      </c>
      <c r="D77" s="0" t="n">
        <v>0.864</v>
      </c>
      <c r="E77" s="0" t="n">
        <v>0.8385</v>
      </c>
      <c r="F77" s="0" t="n">
        <v>0.7565</v>
      </c>
      <c r="G77" s="0" t="n">
        <v>0.6366</v>
      </c>
      <c r="H77" s="0" t="n">
        <v>0.9311</v>
      </c>
      <c r="I77" s="0" t="n">
        <v>0.9031</v>
      </c>
      <c r="J77" s="0" t="n">
        <v>0.9293</v>
      </c>
    </row>
    <row r="78" customFormat="false" ht="12.8" hidden="false" customHeight="false" outlineLevel="0" collapsed="false">
      <c r="B78" s="0" t="n">
        <v>29.6</v>
      </c>
      <c r="C78" s="0" t="n">
        <v>0.9014</v>
      </c>
      <c r="D78" s="0" t="n">
        <v>0.8637</v>
      </c>
      <c r="E78" s="0" t="n">
        <v>0.8374</v>
      </c>
      <c r="F78" s="0" t="n">
        <v>0.7552</v>
      </c>
      <c r="G78" s="0" t="n">
        <v>0.6352</v>
      </c>
      <c r="H78" s="0" t="n">
        <v>0.9308</v>
      </c>
      <c r="I78" s="0" t="n">
        <v>0.903</v>
      </c>
      <c r="J78" s="0" t="n">
        <v>0.929</v>
      </c>
    </row>
    <row r="79" customFormat="false" ht="12.8" hidden="false" customHeight="false" outlineLevel="0" collapsed="false">
      <c r="B79" s="0" t="n">
        <v>30</v>
      </c>
      <c r="C79" s="0" t="n">
        <v>0.9013</v>
      </c>
      <c r="D79" s="0" t="n">
        <v>0.8636</v>
      </c>
      <c r="E79" s="0" t="n">
        <v>0.8368</v>
      </c>
      <c r="F79" s="0" t="n">
        <v>0.7538</v>
      </c>
      <c r="G79" s="0" t="n">
        <v>0.6339</v>
      </c>
      <c r="H79" s="0" t="n">
        <v>0.9309</v>
      </c>
      <c r="I79" s="0" t="n">
        <v>0.9031</v>
      </c>
      <c r="J79" s="0" t="n">
        <v>0.9288</v>
      </c>
    </row>
    <row r="80" customFormat="false" ht="12.8" hidden="false" customHeight="false" outlineLevel="0" collapsed="false">
      <c r="B80" s="0" t="n">
        <v>30.4</v>
      </c>
      <c r="C80" s="0" t="n">
        <v>0.9013</v>
      </c>
      <c r="D80" s="0" t="n">
        <v>0.8633</v>
      </c>
      <c r="E80" s="0" t="n">
        <v>0.8361</v>
      </c>
      <c r="F80" s="0" t="n">
        <v>0.7523</v>
      </c>
      <c r="G80" s="0" t="n">
        <v>0.6324</v>
      </c>
      <c r="H80" s="0" t="n">
        <v>0.9307</v>
      </c>
      <c r="I80" s="0" t="n">
        <v>0.9028</v>
      </c>
      <c r="J80" s="0" t="n">
        <v>0.9286</v>
      </c>
    </row>
    <row r="81" customFormat="false" ht="12.8" hidden="false" customHeight="false" outlineLevel="0" collapsed="false">
      <c r="B81" s="0" t="n">
        <v>30.8</v>
      </c>
      <c r="C81" s="0" t="n">
        <v>0.9015</v>
      </c>
      <c r="D81" s="0" t="n">
        <v>0.8634</v>
      </c>
      <c r="E81" s="0" t="n">
        <v>0.8351</v>
      </c>
      <c r="F81" s="0" t="n">
        <v>0.751</v>
      </c>
      <c r="G81" s="0" t="n">
        <v>0.6309</v>
      </c>
      <c r="H81" s="0" t="n">
        <v>0.9307</v>
      </c>
      <c r="I81" s="0" t="n">
        <v>0.9026</v>
      </c>
      <c r="J81" s="0" t="n">
        <v>0.9283</v>
      </c>
    </row>
    <row r="82" customFormat="false" ht="12.8" hidden="false" customHeight="false" outlineLevel="0" collapsed="false">
      <c r="B82" s="0" t="n">
        <v>31.2</v>
      </c>
      <c r="C82" s="0" t="n">
        <v>0.9015</v>
      </c>
      <c r="D82" s="0" t="n">
        <v>0.8632</v>
      </c>
      <c r="E82" s="0" t="n">
        <v>0.8344</v>
      </c>
      <c r="F82" s="0" t="n">
        <v>0.7498</v>
      </c>
      <c r="G82" s="0" t="n">
        <v>0.6296</v>
      </c>
      <c r="H82" s="0" t="n">
        <v>0.9306</v>
      </c>
      <c r="I82" s="0" t="n">
        <v>0.9023</v>
      </c>
      <c r="J82" s="0" t="n">
        <v>0.9282</v>
      </c>
    </row>
    <row r="83" customFormat="false" ht="12.8" hidden="false" customHeight="false" outlineLevel="0" collapsed="false">
      <c r="B83" s="0" t="n">
        <v>31.6</v>
      </c>
      <c r="C83" s="0" t="n">
        <v>0.9012</v>
      </c>
      <c r="D83" s="0" t="n">
        <v>0.863</v>
      </c>
      <c r="E83" s="0" t="n">
        <v>0.8337</v>
      </c>
      <c r="F83" s="0" t="n">
        <v>0.7481</v>
      </c>
      <c r="G83" s="0" t="n">
        <v>0.6281</v>
      </c>
      <c r="H83" s="0" t="n">
        <v>0.931</v>
      </c>
      <c r="I83" s="0" t="n">
        <v>0.9027</v>
      </c>
      <c r="J83" s="0" t="n">
        <v>0.928</v>
      </c>
    </row>
    <row r="84" customFormat="false" ht="12.8" hidden="false" customHeight="false" outlineLevel="0" collapsed="false">
      <c r="B84" s="0" t="n">
        <v>32</v>
      </c>
      <c r="C84" s="0" t="n">
        <v>0.9013</v>
      </c>
      <c r="D84" s="0" t="n">
        <v>0.8627</v>
      </c>
      <c r="E84" s="0" t="n">
        <v>0.8331</v>
      </c>
      <c r="F84" s="0" t="n">
        <v>0.7467</v>
      </c>
      <c r="G84" s="0" t="n">
        <v>0.6266</v>
      </c>
      <c r="H84" s="0" t="n">
        <v>0.9306</v>
      </c>
      <c r="I84" s="0" t="n">
        <v>0.9019</v>
      </c>
      <c r="J84" s="0" t="n">
        <v>0.9276</v>
      </c>
    </row>
    <row r="85" customFormat="false" ht="12.8" hidden="false" customHeight="false" outlineLevel="0" collapsed="false">
      <c r="B85" s="0" t="n">
        <v>32.4</v>
      </c>
      <c r="C85" s="0" t="n">
        <v>0.9012</v>
      </c>
      <c r="D85" s="0" t="n">
        <v>0.8624</v>
      </c>
      <c r="E85" s="0" t="n">
        <v>0.8324</v>
      </c>
      <c r="F85" s="0" t="n">
        <v>0.7451</v>
      </c>
      <c r="G85" s="0" t="n">
        <v>0.6253</v>
      </c>
      <c r="H85" s="0" t="n">
        <v>0.9306</v>
      </c>
      <c r="I85" s="0" t="n">
        <v>0.9019</v>
      </c>
      <c r="J85" s="0" t="n">
        <v>0.9276</v>
      </c>
    </row>
    <row r="86" customFormat="false" ht="12.8" hidden="false" customHeight="false" outlineLevel="0" collapsed="false">
      <c r="B86" s="0" t="n">
        <v>32.8</v>
      </c>
      <c r="C86" s="0" t="n">
        <v>0.9013</v>
      </c>
      <c r="D86" s="0" t="n">
        <v>0.8624</v>
      </c>
      <c r="E86" s="0" t="n">
        <v>0.8317</v>
      </c>
      <c r="F86" s="0" t="n">
        <v>0.744</v>
      </c>
      <c r="G86" s="0" t="n">
        <v>0.6239</v>
      </c>
      <c r="H86" s="0" t="n">
        <v>0.9306</v>
      </c>
      <c r="I86" s="0" t="n">
        <v>0.9019</v>
      </c>
      <c r="J86" s="0" t="n">
        <v>0.9275</v>
      </c>
    </row>
    <row r="87" customFormat="false" ht="12.8" hidden="false" customHeight="false" outlineLevel="0" collapsed="false">
      <c r="B87" s="0" t="n">
        <v>33.2</v>
      </c>
      <c r="C87" s="0" t="n">
        <v>0.9012</v>
      </c>
      <c r="D87" s="0" t="n">
        <v>0.8621</v>
      </c>
      <c r="E87" s="0" t="n">
        <v>0.8309</v>
      </c>
      <c r="F87" s="0" t="n">
        <v>0.7427</v>
      </c>
      <c r="G87" s="0" t="n">
        <v>0.6225</v>
      </c>
      <c r="H87" s="0" t="n">
        <v>0.9304</v>
      </c>
      <c r="I87" s="0" t="n">
        <v>0.9017</v>
      </c>
      <c r="J87" s="0" t="n">
        <v>0.9271</v>
      </c>
    </row>
    <row r="88" customFormat="false" ht="12.8" hidden="false" customHeight="false" outlineLevel="0" collapsed="false">
      <c r="B88" s="0" t="n">
        <v>33.6</v>
      </c>
      <c r="C88" s="0" t="n">
        <v>0.9014</v>
      </c>
      <c r="D88" s="0" t="n">
        <v>0.862</v>
      </c>
      <c r="E88" s="0" t="n">
        <v>0.83</v>
      </c>
      <c r="F88" s="0" t="n">
        <v>0.7411</v>
      </c>
      <c r="G88" s="0" t="n">
        <v>0.6213</v>
      </c>
      <c r="H88" s="0" t="n">
        <v>0.9306</v>
      </c>
      <c r="I88" s="0" t="n">
        <v>0.9011</v>
      </c>
      <c r="J88" s="0" t="n">
        <v>0.927</v>
      </c>
    </row>
    <row r="89" customFormat="false" ht="12.8" hidden="false" customHeight="false" outlineLevel="0" collapsed="false">
      <c r="B89" s="0" t="n">
        <v>34</v>
      </c>
      <c r="C89" s="0" t="n">
        <v>0.9012</v>
      </c>
      <c r="D89" s="0" t="n">
        <v>0.8616</v>
      </c>
      <c r="E89" s="0" t="n">
        <v>0.8292</v>
      </c>
      <c r="F89" s="0" t="n">
        <v>0.7398</v>
      </c>
      <c r="G89" s="0" t="n">
        <v>0.62</v>
      </c>
      <c r="H89" s="0" t="n">
        <v>0.9304</v>
      </c>
      <c r="I89" s="0" t="n">
        <v>0.9011</v>
      </c>
      <c r="J89" s="0" t="n">
        <v>0.9265</v>
      </c>
    </row>
    <row r="90" customFormat="false" ht="12.8" hidden="false" customHeight="false" outlineLevel="0" collapsed="false">
      <c r="B90" s="0" t="n">
        <v>34.4</v>
      </c>
      <c r="C90" s="0" t="n">
        <v>0.9015</v>
      </c>
      <c r="D90" s="0" t="n">
        <v>0.8617</v>
      </c>
      <c r="E90" s="0" t="n">
        <v>0.8282</v>
      </c>
      <c r="F90" s="0" t="n">
        <v>0.7382</v>
      </c>
      <c r="G90" s="0" t="n">
        <v>0.6187</v>
      </c>
      <c r="H90" s="0" t="n">
        <v>0.9305</v>
      </c>
      <c r="I90" s="0" t="n">
        <v>0.9009</v>
      </c>
      <c r="J90" s="0" t="n">
        <v>0.9266</v>
      </c>
    </row>
    <row r="91" customFormat="false" ht="12.8" hidden="false" customHeight="false" outlineLevel="0" collapsed="false">
      <c r="B91" s="0" t="n">
        <v>34.8</v>
      </c>
      <c r="C91" s="0" t="n">
        <v>0.9015</v>
      </c>
      <c r="D91" s="0" t="n">
        <v>0.8617</v>
      </c>
      <c r="E91" s="0" t="n">
        <v>0.8278</v>
      </c>
      <c r="F91" s="0" t="n">
        <v>0.7369</v>
      </c>
      <c r="G91" s="0" t="n">
        <v>0.6174</v>
      </c>
      <c r="H91" s="0" t="n">
        <v>0.9305</v>
      </c>
      <c r="I91" s="0" t="n">
        <v>0.9007</v>
      </c>
      <c r="J91" s="0" t="n">
        <v>0.9265</v>
      </c>
    </row>
    <row r="92" customFormat="false" ht="12.8" hidden="false" customHeight="false" outlineLevel="0" collapsed="false">
      <c r="B92" s="0" t="n">
        <v>35.2</v>
      </c>
      <c r="C92" s="0" t="n">
        <v>0.9014</v>
      </c>
      <c r="D92" s="0" t="n">
        <v>0.8615</v>
      </c>
      <c r="E92" s="0" t="n">
        <v>0.827</v>
      </c>
      <c r="F92" s="0" t="n">
        <v>0.7357</v>
      </c>
      <c r="G92" s="0" t="n">
        <v>0.616</v>
      </c>
      <c r="H92" s="0" t="n">
        <v>0.9306</v>
      </c>
      <c r="I92" s="0" t="n">
        <v>0.9004</v>
      </c>
      <c r="J92" s="0" t="n">
        <v>0.9261</v>
      </c>
    </row>
    <row r="93" customFormat="false" ht="12.8" hidden="false" customHeight="false" outlineLevel="0" collapsed="false">
      <c r="B93" s="0" t="n">
        <v>35.6</v>
      </c>
      <c r="C93" s="0" t="n">
        <v>0.9014</v>
      </c>
      <c r="D93" s="0" t="n">
        <v>0.8614</v>
      </c>
      <c r="E93" s="0" t="n">
        <v>0.8261</v>
      </c>
      <c r="F93" s="0" t="n">
        <v>0.7346</v>
      </c>
      <c r="G93" s="0" t="n">
        <v>0.6145</v>
      </c>
      <c r="H93" s="0" t="n">
        <v>0.9306</v>
      </c>
      <c r="I93" s="0" t="n">
        <v>0.9007</v>
      </c>
      <c r="J93" s="0" t="n">
        <v>0.9258</v>
      </c>
    </row>
    <row r="94" customFormat="false" ht="12.8" hidden="false" customHeight="false" outlineLevel="0" collapsed="false">
      <c r="B94" s="0" t="n">
        <v>36</v>
      </c>
      <c r="C94" s="0" t="n">
        <v>0.9013</v>
      </c>
      <c r="D94" s="0" t="n">
        <v>0.8611</v>
      </c>
      <c r="E94" s="0" t="n">
        <v>0.8252</v>
      </c>
      <c r="F94" s="0" t="n">
        <v>0.7331</v>
      </c>
      <c r="G94" s="0" t="n">
        <v>0.6133</v>
      </c>
      <c r="H94" s="0" t="n">
        <v>0.9305</v>
      </c>
      <c r="I94" s="0" t="n">
        <v>0.9007</v>
      </c>
      <c r="J94" s="0" t="n">
        <v>0.9259</v>
      </c>
    </row>
    <row r="95" customFormat="false" ht="12.8" hidden="false" customHeight="false" outlineLevel="0" collapsed="false">
      <c r="B95" s="0" t="n">
        <v>36.4</v>
      </c>
      <c r="C95" s="0" t="n">
        <v>0.9015</v>
      </c>
      <c r="D95" s="0" t="n">
        <v>0.8608</v>
      </c>
      <c r="E95" s="0" t="n">
        <v>0.8247</v>
      </c>
      <c r="F95" s="0" t="n">
        <v>0.7317</v>
      </c>
      <c r="G95" s="0" t="n">
        <v>0.6121</v>
      </c>
      <c r="H95" s="0" t="n">
        <v>0.9303</v>
      </c>
      <c r="I95" s="0" t="n">
        <v>0.9005</v>
      </c>
      <c r="J95" s="0" t="n">
        <v>0.9255</v>
      </c>
    </row>
    <row r="96" customFormat="false" ht="12.8" hidden="false" customHeight="false" outlineLevel="0" collapsed="false">
      <c r="B96" s="0" t="n">
        <v>36.8</v>
      </c>
      <c r="C96" s="0" t="n">
        <v>0.9015</v>
      </c>
      <c r="D96" s="0" t="n">
        <v>0.8607</v>
      </c>
      <c r="E96" s="0" t="n">
        <v>0.824</v>
      </c>
      <c r="F96" s="0" t="n">
        <v>0.7302</v>
      </c>
      <c r="G96" s="0" t="n">
        <v>0.6109</v>
      </c>
      <c r="H96" s="0" t="n">
        <v>0.9303</v>
      </c>
      <c r="I96" s="0" t="n">
        <v>0.8999</v>
      </c>
      <c r="J96" s="0" t="n">
        <v>0.9254</v>
      </c>
    </row>
    <row r="97" customFormat="false" ht="12.8" hidden="false" customHeight="false" outlineLevel="0" collapsed="false">
      <c r="B97" s="0" t="n">
        <v>37.2</v>
      </c>
      <c r="C97" s="0" t="n">
        <v>0.9013</v>
      </c>
      <c r="D97" s="0" t="n">
        <v>0.8602</v>
      </c>
      <c r="E97" s="0" t="n">
        <v>0.823</v>
      </c>
      <c r="F97" s="0" t="n">
        <v>0.729</v>
      </c>
      <c r="G97" s="0" t="n">
        <v>0.6094</v>
      </c>
      <c r="H97" s="0" t="n">
        <v>0.9303</v>
      </c>
      <c r="I97" s="0" t="n">
        <v>0.9003</v>
      </c>
      <c r="J97" s="0" t="n">
        <v>0.9252</v>
      </c>
    </row>
    <row r="98" customFormat="false" ht="12.8" hidden="false" customHeight="false" outlineLevel="0" collapsed="false">
      <c r="B98" s="0" t="n">
        <v>37.6</v>
      </c>
      <c r="C98" s="0" t="n">
        <v>0.9015</v>
      </c>
      <c r="D98" s="0" t="n">
        <v>0.8604</v>
      </c>
      <c r="E98" s="0" t="n">
        <v>0.8223</v>
      </c>
      <c r="F98" s="0" t="n">
        <v>0.7278</v>
      </c>
      <c r="G98" s="0" t="n">
        <v>0.6084</v>
      </c>
      <c r="H98" s="0" t="n">
        <v>0.9301</v>
      </c>
      <c r="I98" s="0" t="n">
        <v>0.9001</v>
      </c>
      <c r="J98" s="0" t="n">
        <v>0.9249</v>
      </c>
    </row>
    <row r="99" customFormat="false" ht="12.8" hidden="false" customHeight="false" outlineLevel="0" collapsed="false">
      <c r="B99" s="0" t="n">
        <v>38</v>
      </c>
      <c r="C99" s="0" t="n">
        <v>0.9011</v>
      </c>
      <c r="D99" s="0" t="n">
        <v>0.8602</v>
      </c>
      <c r="E99" s="0" t="n">
        <v>0.8217</v>
      </c>
      <c r="F99" s="0" t="n">
        <v>0.7263</v>
      </c>
      <c r="G99" s="0" t="n">
        <v>0.6071</v>
      </c>
      <c r="H99" s="0" t="n">
        <v>0.9301</v>
      </c>
      <c r="I99" s="0" t="n">
        <v>0.8997</v>
      </c>
      <c r="J99" s="0" t="n">
        <v>0.9249</v>
      </c>
    </row>
    <row r="100" customFormat="false" ht="12.8" hidden="false" customHeight="false" outlineLevel="0" collapsed="false">
      <c r="B100" s="0" t="n">
        <v>38.4</v>
      </c>
      <c r="C100" s="0" t="n">
        <v>0.9015</v>
      </c>
      <c r="D100" s="0" t="n">
        <v>0.8604</v>
      </c>
      <c r="E100" s="0" t="n">
        <v>0.8208</v>
      </c>
      <c r="F100" s="0" t="n">
        <v>0.7248</v>
      </c>
      <c r="G100" s="0" t="n">
        <v>0.6063</v>
      </c>
      <c r="H100" s="0" t="n">
        <v>0.93</v>
      </c>
      <c r="I100" s="0" t="n">
        <v>0.8997</v>
      </c>
      <c r="J100" s="0" t="n">
        <v>0.9247</v>
      </c>
    </row>
    <row r="101" customFormat="false" ht="12.8" hidden="false" customHeight="false" outlineLevel="0" collapsed="false">
      <c r="B101" s="0" t="n">
        <v>38.8</v>
      </c>
      <c r="C101" s="0" t="n">
        <v>0.9015</v>
      </c>
      <c r="D101" s="0" t="n">
        <v>0.8599</v>
      </c>
      <c r="E101" s="0" t="n">
        <v>0.8199</v>
      </c>
      <c r="F101" s="0" t="n">
        <v>0.7235</v>
      </c>
      <c r="G101" s="0" t="n">
        <v>0.6049</v>
      </c>
      <c r="H101" s="0" t="n">
        <v>0.9298</v>
      </c>
      <c r="I101" s="0" t="n">
        <v>0.9</v>
      </c>
      <c r="J101" s="0" t="n">
        <v>0.9246</v>
      </c>
    </row>
    <row r="102" customFormat="false" ht="12.8" hidden="false" customHeight="false" outlineLevel="0" collapsed="false">
      <c r="B102" s="0" t="n">
        <v>39.2</v>
      </c>
      <c r="C102" s="0" t="n">
        <v>0.9013</v>
      </c>
      <c r="D102" s="0" t="n">
        <v>0.86</v>
      </c>
      <c r="E102" s="0" t="n">
        <v>0.8194</v>
      </c>
      <c r="F102" s="0" t="n">
        <v>0.7222</v>
      </c>
      <c r="G102" s="0" t="n">
        <v>0.6037</v>
      </c>
      <c r="H102" s="0" t="n">
        <v>0.93</v>
      </c>
      <c r="I102" s="0" t="n">
        <v>0.8992</v>
      </c>
      <c r="J102" s="0" t="n">
        <v>0.9245</v>
      </c>
    </row>
    <row r="103" customFormat="false" ht="12.8" hidden="false" customHeight="false" outlineLevel="0" collapsed="false">
      <c r="B103" s="0" t="n">
        <v>39.6</v>
      </c>
      <c r="C103" s="0" t="n">
        <v>0.9014</v>
      </c>
      <c r="D103" s="0" t="n">
        <v>0.8598</v>
      </c>
      <c r="E103" s="0" t="n">
        <v>0.8185</v>
      </c>
      <c r="F103" s="0" t="n">
        <v>0.721</v>
      </c>
      <c r="G103" s="0" t="n">
        <v>0.6025</v>
      </c>
      <c r="H103" s="0" t="n">
        <v>0.9301</v>
      </c>
      <c r="I103" s="0" t="n">
        <v>0.8994</v>
      </c>
      <c r="J103" s="0" t="n">
        <v>0.9239</v>
      </c>
    </row>
    <row r="104" customFormat="false" ht="12.8" hidden="false" customHeight="false" outlineLevel="0" collapsed="false">
      <c r="B104" s="0" t="n">
        <v>40</v>
      </c>
      <c r="C104" s="0" t="n">
        <v>0.9014</v>
      </c>
      <c r="D104" s="0" t="n">
        <v>0.8594</v>
      </c>
      <c r="E104" s="0" t="n">
        <v>0.8176</v>
      </c>
      <c r="F104" s="0" t="n">
        <v>0.7196</v>
      </c>
      <c r="G104" s="0" t="n">
        <v>0.6012</v>
      </c>
      <c r="H104" s="0" t="n">
        <v>0.9297</v>
      </c>
      <c r="I104" s="0" t="n">
        <v>0.8992</v>
      </c>
      <c r="J104" s="0" t="n">
        <v>0.9239</v>
      </c>
    </row>
    <row r="105" customFormat="false" ht="12.8" hidden="false" customHeight="false" outlineLevel="0" collapsed="false">
      <c r="B105" s="0" t="n">
        <v>40.4</v>
      </c>
      <c r="C105" s="0" t="n">
        <v>0.9014</v>
      </c>
      <c r="D105" s="0" t="n">
        <v>0.8593</v>
      </c>
      <c r="E105" s="0" t="n">
        <v>0.8171</v>
      </c>
      <c r="F105" s="0" t="n">
        <v>0.7181</v>
      </c>
      <c r="G105" s="0" t="n">
        <v>0.6002</v>
      </c>
      <c r="H105" s="0" t="n">
        <v>0.9299</v>
      </c>
      <c r="I105" s="0" t="n">
        <v>0.8991</v>
      </c>
      <c r="J105" s="0" t="n">
        <v>0.9239</v>
      </c>
    </row>
    <row r="106" customFormat="false" ht="12.8" hidden="false" customHeight="false" outlineLevel="0" collapsed="false">
      <c r="B106" s="0" t="n">
        <v>40.8</v>
      </c>
      <c r="C106" s="0" t="n">
        <v>0.9012</v>
      </c>
      <c r="D106" s="0" t="n">
        <v>0.859</v>
      </c>
      <c r="E106" s="0" t="n">
        <v>0.8163</v>
      </c>
      <c r="F106" s="0" t="n">
        <v>0.717</v>
      </c>
      <c r="G106" s="0" t="n">
        <v>0.5991</v>
      </c>
      <c r="H106" s="0" t="n">
        <v>0.9297</v>
      </c>
      <c r="I106" s="0" t="n">
        <v>0.899</v>
      </c>
      <c r="J106" s="0" t="n">
        <v>0.9237</v>
      </c>
    </row>
    <row r="107" customFormat="false" ht="12.8" hidden="false" customHeight="false" outlineLevel="0" collapsed="false">
      <c r="B107" s="0" t="n">
        <v>41.2</v>
      </c>
      <c r="C107" s="0" t="n">
        <v>0.9013</v>
      </c>
      <c r="D107" s="0" t="n">
        <v>0.8588</v>
      </c>
      <c r="E107" s="0" t="n">
        <v>0.8159</v>
      </c>
      <c r="F107" s="0" t="n">
        <v>0.7157</v>
      </c>
      <c r="G107" s="0" t="n">
        <v>0.5979</v>
      </c>
      <c r="H107" s="0" t="n">
        <v>0.9297</v>
      </c>
      <c r="I107" s="0" t="n">
        <v>0.8986</v>
      </c>
      <c r="J107" s="0" t="n">
        <v>0.9235</v>
      </c>
    </row>
    <row r="108" customFormat="false" ht="12.8" hidden="false" customHeight="false" outlineLevel="0" collapsed="false">
      <c r="B108" s="0" t="n">
        <v>41.6</v>
      </c>
      <c r="C108" s="0" t="n">
        <v>0.9015</v>
      </c>
      <c r="D108" s="0" t="n">
        <v>0.8584</v>
      </c>
      <c r="E108" s="0" t="n">
        <v>0.815</v>
      </c>
      <c r="F108" s="0" t="n">
        <v>0.7144</v>
      </c>
      <c r="G108" s="0" t="n">
        <v>0.5968</v>
      </c>
      <c r="H108" s="0" t="n">
        <v>0.9295</v>
      </c>
      <c r="I108" s="0" t="n">
        <v>0.899</v>
      </c>
      <c r="J108" s="0" t="n">
        <v>0.9233</v>
      </c>
    </row>
    <row r="109" customFormat="false" ht="12.8" hidden="false" customHeight="false" outlineLevel="0" collapsed="false">
      <c r="B109" s="0" t="n">
        <v>42</v>
      </c>
      <c r="C109" s="0" t="n">
        <v>0.9012</v>
      </c>
      <c r="D109" s="0" t="n">
        <v>0.8587</v>
      </c>
      <c r="E109" s="0" t="n">
        <v>0.8143</v>
      </c>
      <c r="F109" s="0" t="n">
        <v>0.7129</v>
      </c>
      <c r="G109" s="0" t="n">
        <v>0.5956</v>
      </c>
      <c r="H109" s="0" t="n">
        <v>0.9296</v>
      </c>
      <c r="I109" s="0" t="n">
        <v>0.8991</v>
      </c>
      <c r="J109" s="0" t="n">
        <v>0.9229</v>
      </c>
    </row>
    <row r="110" customFormat="false" ht="12.8" hidden="false" customHeight="false" outlineLevel="0" collapsed="false">
      <c r="B110" s="0" t="n">
        <v>42.4</v>
      </c>
      <c r="C110" s="0" t="n">
        <v>0.9014</v>
      </c>
      <c r="D110" s="0" t="n">
        <v>0.8585</v>
      </c>
      <c r="E110" s="0" t="n">
        <v>0.8136</v>
      </c>
      <c r="F110" s="0" t="n">
        <v>0.7116</v>
      </c>
      <c r="G110" s="0" t="n">
        <v>0.5946</v>
      </c>
      <c r="H110" s="0" t="n">
        <v>0.9295</v>
      </c>
      <c r="I110" s="0" t="n">
        <v>0.8986</v>
      </c>
      <c r="J110" s="0" t="n">
        <v>0.9229</v>
      </c>
    </row>
    <row r="111" customFormat="false" ht="12.8" hidden="false" customHeight="false" outlineLevel="0" collapsed="false">
      <c r="B111" s="0" t="n">
        <v>42.8</v>
      </c>
      <c r="C111" s="0" t="n">
        <v>0.9012</v>
      </c>
      <c r="D111" s="0" t="n">
        <v>0.8583</v>
      </c>
      <c r="E111" s="0" t="n">
        <v>0.8129</v>
      </c>
      <c r="F111" s="0" t="n">
        <v>0.7104</v>
      </c>
      <c r="G111" s="0" t="n">
        <v>0.5934</v>
      </c>
      <c r="H111" s="0" t="n">
        <v>0.9292</v>
      </c>
      <c r="I111" s="0" t="n">
        <v>0.8986</v>
      </c>
      <c r="J111" s="0" t="n">
        <v>0.923</v>
      </c>
    </row>
    <row r="112" customFormat="false" ht="12.8" hidden="false" customHeight="false" outlineLevel="0" collapsed="false">
      <c r="B112" s="0" t="n">
        <v>43.2</v>
      </c>
      <c r="C112" s="0" t="n">
        <v>0.9014</v>
      </c>
      <c r="D112" s="0" t="n">
        <v>0.8583</v>
      </c>
      <c r="E112" s="0" t="n">
        <v>0.812</v>
      </c>
      <c r="F112" s="0" t="n">
        <v>0.7092</v>
      </c>
      <c r="G112" s="0" t="n">
        <v>0.5924</v>
      </c>
      <c r="H112" s="0" t="n">
        <v>0.9292</v>
      </c>
      <c r="I112" s="0" t="n">
        <v>0.8986</v>
      </c>
      <c r="J112" s="0" t="n">
        <v>0.9225</v>
      </c>
    </row>
    <row r="113" customFormat="false" ht="12.8" hidden="false" customHeight="false" outlineLevel="0" collapsed="false">
      <c r="B113" s="0" t="n">
        <v>43.6</v>
      </c>
      <c r="C113" s="0" t="n">
        <v>0.9014</v>
      </c>
      <c r="D113" s="0" t="n">
        <v>0.8579</v>
      </c>
      <c r="E113" s="0" t="n">
        <v>0.8114</v>
      </c>
      <c r="F113" s="0" t="n">
        <v>0.7078</v>
      </c>
      <c r="G113" s="0" t="n">
        <v>0.5911</v>
      </c>
      <c r="H113" s="0" t="n">
        <v>0.9293</v>
      </c>
      <c r="I113" s="0" t="n">
        <v>0.8979</v>
      </c>
      <c r="J113" s="0" t="n">
        <v>0.9222</v>
      </c>
    </row>
    <row r="114" customFormat="false" ht="12.8" hidden="false" customHeight="false" outlineLevel="0" collapsed="false">
      <c r="B114" s="0" t="n">
        <v>44</v>
      </c>
      <c r="C114" s="0" t="n">
        <v>0.9016</v>
      </c>
      <c r="D114" s="0" t="n">
        <v>0.8578</v>
      </c>
      <c r="E114" s="0" t="n">
        <v>0.8105</v>
      </c>
      <c r="F114" s="0" t="n">
        <v>0.7064</v>
      </c>
      <c r="G114" s="0" t="n">
        <v>0.5901</v>
      </c>
      <c r="H114" s="0" t="n">
        <v>0.9294</v>
      </c>
      <c r="I114" s="0" t="n">
        <v>0.8978</v>
      </c>
      <c r="J114" s="0" t="n">
        <v>0.922</v>
      </c>
    </row>
    <row r="115" customFormat="false" ht="12.8" hidden="false" customHeight="false" outlineLevel="0" collapsed="false">
      <c r="B115" s="0" t="n">
        <v>44.4</v>
      </c>
      <c r="C115" s="0" t="n">
        <v>0.9013</v>
      </c>
      <c r="D115" s="0" t="n">
        <v>0.8573</v>
      </c>
      <c r="E115" s="0" t="n">
        <v>0.8099</v>
      </c>
      <c r="F115" s="0" t="n">
        <v>0.7051</v>
      </c>
      <c r="G115" s="0" t="n">
        <v>0.5893</v>
      </c>
      <c r="H115" s="0" t="n">
        <v>0.9295</v>
      </c>
      <c r="I115" s="0" t="n">
        <v>0.8983</v>
      </c>
      <c r="J115" s="0" t="n">
        <v>0.9216</v>
      </c>
    </row>
    <row r="116" customFormat="false" ht="12.8" hidden="false" customHeight="false" outlineLevel="0" collapsed="false">
      <c r="B116" s="0" t="n">
        <v>44.8</v>
      </c>
      <c r="C116" s="0" t="n">
        <v>0.9012</v>
      </c>
      <c r="D116" s="0" t="n">
        <v>0.857</v>
      </c>
      <c r="E116" s="0" t="n">
        <v>0.809</v>
      </c>
      <c r="F116" s="0" t="n">
        <v>0.7038</v>
      </c>
      <c r="G116" s="0" t="n">
        <v>0.5882</v>
      </c>
      <c r="H116" s="0" t="n">
        <v>0.9292</v>
      </c>
      <c r="I116" s="0" t="n">
        <v>0.8977</v>
      </c>
      <c r="J116" s="0" t="n">
        <v>0.9214</v>
      </c>
    </row>
    <row r="117" customFormat="false" ht="12.8" hidden="false" customHeight="false" outlineLevel="0" collapsed="false">
      <c r="B117" s="0" t="n">
        <v>45.2</v>
      </c>
      <c r="C117" s="0" t="n">
        <v>0.9015</v>
      </c>
      <c r="D117" s="0" t="n">
        <v>0.8572</v>
      </c>
      <c r="E117" s="0" t="n">
        <v>0.8082</v>
      </c>
      <c r="F117" s="0" t="n">
        <v>0.7023</v>
      </c>
      <c r="G117" s="0" t="n">
        <v>0.5871</v>
      </c>
      <c r="H117" s="0" t="n">
        <v>0.9294</v>
      </c>
      <c r="I117" s="0" t="n">
        <v>0.8977</v>
      </c>
      <c r="J117" s="0" t="n">
        <v>0.9214</v>
      </c>
    </row>
    <row r="118" customFormat="false" ht="12.8" hidden="false" customHeight="false" outlineLevel="0" collapsed="false">
      <c r="B118" s="0" t="n">
        <v>45.6</v>
      </c>
      <c r="C118" s="0" t="n">
        <v>0.9015</v>
      </c>
      <c r="D118" s="0" t="n">
        <v>0.8569</v>
      </c>
      <c r="E118" s="0" t="n">
        <v>0.8078</v>
      </c>
      <c r="F118" s="0" t="n">
        <v>0.7012</v>
      </c>
      <c r="G118" s="0" t="n">
        <v>0.5859</v>
      </c>
      <c r="H118" s="0" t="n">
        <v>0.9291</v>
      </c>
      <c r="I118" s="0" t="n">
        <v>0.8973</v>
      </c>
      <c r="J118" s="0" t="n">
        <v>0.9211</v>
      </c>
    </row>
    <row r="119" customFormat="false" ht="12.8" hidden="false" customHeight="false" outlineLevel="0" collapsed="false">
      <c r="B119" s="0" t="n">
        <v>46</v>
      </c>
      <c r="C119" s="0" t="n">
        <v>0.9013</v>
      </c>
      <c r="D119" s="0" t="n">
        <v>0.8566</v>
      </c>
      <c r="E119" s="0" t="n">
        <v>0.807</v>
      </c>
      <c r="F119" s="0" t="n">
        <v>0.7002</v>
      </c>
      <c r="G119" s="0" t="n">
        <v>0.5851</v>
      </c>
      <c r="H119" s="0" t="n">
        <v>0.9292</v>
      </c>
      <c r="I119" s="0" t="n">
        <v>0.8974</v>
      </c>
      <c r="J119" s="0" t="n">
        <v>0.9209</v>
      </c>
    </row>
    <row r="120" customFormat="false" ht="12.8" hidden="false" customHeight="false" outlineLevel="0" collapsed="false">
      <c r="B120" s="0" t="n">
        <v>46.4</v>
      </c>
      <c r="C120" s="0" t="n">
        <v>0.9013</v>
      </c>
      <c r="D120" s="0" t="n">
        <v>0.8568</v>
      </c>
      <c r="E120" s="0" t="n">
        <v>0.8061</v>
      </c>
      <c r="F120" s="0" t="n">
        <v>0.6986</v>
      </c>
      <c r="G120" s="0" t="n">
        <v>0.584</v>
      </c>
      <c r="H120" s="0" t="n">
        <v>0.929</v>
      </c>
      <c r="I120" s="0" t="n">
        <v>0.8973</v>
      </c>
      <c r="J120" s="0" t="n">
        <v>0.9209</v>
      </c>
    </row>
    <row r="121" customFormat="false" ht="12.8" hidden="false" customHeight="false" outlineLevel="0" collapsed="false">
      <c r="B121" s="0" t="n">
        <v>46.8</v>
      </c>
      <c r="C121" s="0" t="n">
        <v>0.9013</v>
      </c>
      <c r="D121" s="0" t="n">
        <v>0.8566</v>
      </c>
      <c r="E121" s="0" t="n">
        <v>0.8055</v>
      </c>
      <c r="F121" s="0" t="n">
        <v>0.6974</v>
      </c>
      <c r="G121" s="0" t="n">
        <v>0.5831</v>
      </c>
      <c r="H121" s="0" t="n">
        <v>0.9287</v>
      </c>
      <c r="I121" s="0" t="n">
        <v>0.8968</v>
      </c>
      <c r="J121" s="0" t="n">
        <v>0.9206</v>
      </c>
    </row>
    <row r="122" customFormat="false" ht="12.8" hidden="false" customHeight="false" outlineLevel="0" collapsed="false">
      <c r="B122" s="0" t="n">
        <v>47.2</v>
      </c>
      <c r="C122" s="0" t="n">
        <v>0.9013</v>
      </c>
      <c r="D122" s="0" t="n">
        <v>0.8563</v>
      </c>
      <c r="E122" s="0" t="n">
        <v>0.8047</v>
      </c>
      <c r="F122" s="0" t="n">
        <v>0.6963</v>
      </c>
      <c r="G122" s="0" t="n">
        <v>0.5819</v>
      </c>
      <c r="H122" s="0" t="n">
        <v>0.9286</v>
      </c>
      <c r="I122" s="0" t="n">
        <v>0.897</v>
      </c>
      <c r="J122" s="0" t="n">
        <v>0.9203</v>
      </c>
    </row>
    <row r="123" customFormat="false" ht="12.8" hidden="false" customHeight="false" outlineLevel="0" collapsed="false">
      <c r="B123" s="0" t="n">
        <v>47.6</v>
      </c>
      <c r="C123" s="0" t="n">
        <v>0.9012</v>
      </c>
      <c r="D123" s="0" t="n">
        <v>0.8561</v>
      </c>
      <c r="E123" s="0" t="n">
        <v>0.8038</v>
      </c>
      <c r="F123" s="0" t="n">
        <v>0.6954</v>
      </c>
      <c r="G123" s="0" t="n">
        <v>0.5809</v>
      </c>
      <c r="H123" s="0" t="n">
        <v>0.9289</v>
      </c>
      <c r="I123" s="0" t="n">
        <v>0.8969</v>
      </c>
      <c r="J123" s="0" t="n">
        <v>0.9202</v>
      </c>
    </row>
    <row r="124" customFormat="false" ht="12.8" hidden="false" customHeight="false" outlineLevel="0" collapsed="false">
      <c r="B124" s="0" t="n">
        <v>48</v>
      </c>
      <c r="C124" s="0" t="n">
        <v>0.9013</v>
      </c>
      <c r="D124" s="0" t="n">
        <v>0.8561</v>
      </c>
      <c r="E124" s="0" t="n">
        <v>0.8032</v>
      </c>
      <c r="F124" s="0" t="n">
        <v>0.6945</v>
      </c>
      <c r="G124" s="0" t="n">
        <v>0.5801</v>
      </c>
      <c r="H124" s="0" t="n">
        <v>0.9286</v>
      </c>
      <c r="I124" s="0" t="n">
        <v>0.897</v>
      </c>
      <c r="J124" s="0" t="n">
        <v>0.9198</v>
      </c>
    </row>
    <row r="125" customFormat="false" ht="12.8" hidden="false" customHeight="false" outlineLevel="0" collapsed="false">
      <c r="B125" s="0" t="n">
        <v>48.4</v>
      </c>
      <c r="C125" s="0" t="n">
        <v>0.9011</v>
      </c>
      <c r="D125" s="0" t="n">
        <v>0.8557</v>
      </c>
      <c r="E125" s="0" t="n">
        <v>0.8026</v>
      </c>
      <c r="F125" s="0" t="n">
        <v>0.6932</v>
      </c>
      <c r="G125" s="0" t="n">
        <v>0.5791</v>
      </c>
      <c r="H125" s="0" t="n">
        <v>0.9287</v>
      </c>
      <c r="I125" s="0" t="n">
        <v>0.8967</v>
      </c>
      <c r="J125" s="0" t="n">
        <v>0.9198</v>
      </c>
    </row>
    <row r="126" customFormat="false" ht="12.8" hidden="false" customHeight="false" outlineLevel="0" collapsed="false">
      <c r="B126" s="0" t="n">
        <v>48.8</v>
      </c>
      <c r="C126" s="0" t="n">
        <v>0.9015</v>
      </c>
      <c r="D126" s="0" t="n">
        <v>0.8554</v>
      </c>
      <c r="E126" s="0" t="n">
        <v>0.8017</v>
      </c>
      <c r="F126" s="0" t="n">
        <v>0.6922</v>
      </c>
      <c r="G126" s="0" t="n">
        <v>0.5781</v>
      </c>
      <c r="H126" s="0" t="n">
        <v>0.9285</v>
      </c>
      <c r="I126" s="0" t="n">
        <v>0.8967</v>
      </c>
      <c r="J126" s="0" t="n">
        <v>0.9196</v>
      </c>
    </row>
    <row r="127" customFormat="false" ht="12.8" hidden="false" customHeight="false" outlineLevel="0" collapsed="false">
      <c r="B127" s="0" t="n">
        <v>49.2</v>
      </c>
      <c r="C127" s="0" t="n">
        <v>0.9012</v>
      </c>
      <c r="D127" s="0" t="n">
        <v>0.8552</v>
      </c>
      <c r="E127" s="0" t="n">
        <v>0.8009</v>
      </c>
      <c r="F127" s="0" t="n">
        <v>0.6909</v>
      </c>
      <c r="G127" s="0" t="n">
        <v>0.5772</v>
      </c>
      <c r="H127" s="0" t="n">
        <v>0.9285</v>
      </c>
      <c r="I127" s="0" t="n">
        <v>0.8964</v>
      </c>
      <c r="J127" s="0" t="n">
        <v>0.9194</v>
      </c>
    </row>
    <row r="128" customFormat="false" ht="12.8" hidden="false" customHeight="false" outlineLevel="0" collapsed="false">
      <c r="B128" s="0" t="n">
        <v>49.6</v>
      </c>
      <c r="C128" s="0" t="n">
        <v>0.9014</v>
      </c>
      <c r="D128" s="0" t="n">
        <v>0.8551</v>
      </c>
      <c r="E128" s="0" t="n">
        <v>0.8002</v>
      </c>
      <c r="F128" s="0" t="n">
        <v>0.6899</v>
      </c>
      <c r="G128" s="0" t="n">
        <v>0.5761</v>
      </c>
      <c r="H128" s="0" t="n">
        <v>0.9284</v>
      </c>
      <c r="I128" s="0" t="n">
        <v>0.8961</v>
      </c>
      <c r="J128" s="0" t="n">
        <v>0.9192</v>
      </c>
    </row>
    <row r="129" customFormat="false" ht="12.8" hidden="false" customHeight="false" outlineLevel="0" collapsed="false">
      <c r="B129" s="0" t="n">
        <v>50</v>
      </c>
      <c r="C129" s="0" t="n">
        <v>0.9013</v>
      </c>
      <c r="D129" s="0" t="n">
        <v>0.8548</v>
      </c>
      <c r="E129" s="0" t="n">
        <v>0.7995</v>
      </c>
      <c r="F129" s="0" t="n">
        <v>0.689</v>
      </c>
      <c r="G129" s="0" t="n">
        <v>0.5752</v>
      </c>
      <c r="H129" s="0" t="n">
        <v>0.9284</v>
      </c>
      <c r="I129" s="0" t="n">
        <v>0.8961</v>
      </c>
      <c r="J129" s="0" t="n">
        <v>0.9188</v>
      </c>
    </row>
    <row r="130" customFormat="false" ht="12.8" hidden="false" customHeight="false" outlineLevel="0" collapsed="false">
      <c r="B130" s="0" t="n">
        <v>50.4</v>
      </c>
      <c r="C130" s="0" t="n">
        <v>0.9012</v>
      </c>
      <c r="D130" s="0" t="n">
        <v>0.8549</v>
      </c>
      <c r="E130" s="0" t="n">
        <v>0.7988</v>
      </c>
      <c r="F130" s="0" t="n">
        <v>0.6878</v>
      </c>
      <c r="G130" s="0" t="n">
        <v>0.5744</v>
      </c>
      <c r="H130" s="0" t="n">
        <v>0.9284</v>
      </c>
      <c r="I130" s="0" t="n">
        <v>0.8962</v>
      </c>
      <c r="J130" s="0" t="n">
        <v>0.9187</v>
      </c>
    </row>
    <row r="131" customFormat="false" ht="12.8" hidden="false" customHeight="false" outlineLevel="0" collapsed="false">
      <c r="B131" s="0" t="n">
        <v>50.8</v>
      </c>
      <c r="C131" s="0" t="n">
        <v>0.9014</v>
      </c>
      <c r="D131" s="0" t="n">
        <v>0.855</v>
      </c>
      <c r="E131" s="0" t="n">
        <v>0.798</v>
      </c>
      <c r="F131" s="0" t="n">
        <v>0.6868</v>
      </c>
      <c r="G131" s="0" t="n">
        <v>0.5734</v>
      </c>
      <c r="H131" s="0" t="n">
        <v>0.9283</v>
      </c>
      <c r="I131" s="0" t="n">
        <v>0.8963</v>
      </c>
      <c r="J131" s="0" t="n">
        <v>0.9186</v>
      </c>
    </row>
    <row r="132" customFormat="false" ht="12.8" hidden="false" customHeight="false" outlineLevel="0" collapsed="false">
      <c r="B132" s="0" t="n">
        <v>51.2</v>
      </c>
      <c r="C132" s="0" t="n">
        <v>0.9011</v>
      </c>
      <c r="D132" s="0" t="n">
        <v>0.8544</v>
      </c>
      <c r="E132" s="0" t="n">
        <v>0.7974</v>
      </c>
      <c r="F132" s="0" t="n">
        <v>0.6855</v>
      </c>
      <c r="G132" s="0" t="n">
        <v>0.5724</v>
      </c>
      <c r="H132" s="0" t="n">
        <v>0.9283</v>
      </c>
      <c r="I132" s="0" t="n">
        <v>0.8959</v>
      </c>
      <c r="J132" s="0" t="n">
        <v>0.9183</v>
      </c>
    </row>
    <row r="133" customFormat="false" ht="12.8" hidden="false" customHeight="false" outlineLevel="0" collapsed="false">
      <c r="B133" s="0" t="n">
        <v>51.6</v>
      </c>
      <c r="C133" s="0" t="n">
        <v>0.9013</v>
      </c>
      <c r="D133" s="0" t="n">
        <v>0.8544</v>
      </c>
      <c r="E133" s="0" t="n">
        <v>0.7966</v>
      </c>
      <c r="F133" s="0" t="n">
        <v>0.6847</v>
      </c>
      <c r="G133" s="0" t="n">
        <v>0.5717</v>
      </c>
      <c r="H133" s="0" t="n">
        <v>0.928</v>
      </c>
      <c r="I133" s="0" t="n">
        <v>0.8958</v>
      </c>
      <c r="J133" s="0" t="n">
        <v>0.9184</v>
      </c>
    </row>
    <row r="134" customFormat="false" ht="12.8" hidden="false" customHeight="false" outlineLevel="0" collapsed="false">
      <c r="B134" s="0" t="n">
        <v>52</v>
      </c>
      <c r="C134" s="0" t="n">
        <v>0.9012</v>
      </c>
      <c r="D134" s="0" t="n">
        <v>0.8541</v>
      </c>
      <c r="E134" s="0" t="n">
        <v>0.7959</v>
      </c>
      <c r="F134" s="0" t="n">
        <v>0.6838</v>
      </c>
      <c r="G134" s="0" t="n">
        <v>0.5707</v>
      </c>
      <c r="H134" s="0" t="n">
        <v>0.9283</v>
      </c>
      <c r="I134" s="0" t="n">
        <v>0.8956</v>
      </c>
      <c r="J134" s="0" t="n">
        <v>0.918</v>
      </c>
    </row>
    <row r="135" customFormat="false" ht="12.8" hidden="false" customHeight="false" outlineLevel="0" collapsed="false">
      <c r="B135" s="0" t="n">
        <v>52.4</v>
      </c>
      <c r="C135" s="0" t="n">
        <v>0.9011</v>
      </c>
      <c r="D135" s="0" t="n">
        <v>0.8541</v>
      </c>
      <c r="E135" s="0" t="n">
        <v>0.7951</v>
      </c>
      <c r="F135" s="0" t="n">
        <v>0.6826</v>
      </c>
      <c r="G135" s="0" t="n">
        <v>0.5698</v>
      </c>
      <c r="H135" s="0" t="n">
        <v>0.9281</v>
      </c>
      <c r="I135" s="0" t="n">
        <v>0.8954</v>
      </c>
      <c r="J135" s="0" t="n">
        <v>0.9177</v>
      </c>
    </row>
    <row r="136" customFormat="false" ht="12.8" hidden="false" customHeight="false" outlineLevel="0" collapsed="false">
      <c r="B136" s="0" t="n">
        <v>52.8</v>
      </c>
      <c r="C136" s="0" t="n">
        <v>0.9013</v>
      </c>
      <c r="D136" s="0" t="n">
        <v>0.854</v>
      </c>
      <c r="E136" s="0" t="n">
        <v>0.7946</v>
      </c>
      <c r="F136" s="0" t="n">
        <v>0.6816</v>
      </c>
      <c r="G136" s="0" t="n">
        <v>0.5689</v>
      </c>
      <c r="H136" s="0" t="n">
        <v>0.9281</v>
      </c>
      <c r="I136" s="0" t="n">
        <v>0.8955</v>
      </c>
      <c r="J136" s="0" t="n">
        <v>0.9175</v>
      </c>
    </row>
    <row r="137" customFormat="false" ht="12.8" hidden="false" customHeight="false" outlineLevel="0" collapsed="false">
      <c r="B137" s="0" t="n">
        <v>53.2</v>
      </c>
      <c r="C137" s="0" t="n">
        <v>0.9013</v>
      </c>
      <c r="D137" s="0" t="n">
        <v>0.8536</v>
      </c>
      <c r="E137" s="0" t="n">
        <v>0.7939</v>
      </c>
      <c r="F137" s="0" t="n">
        <v>0.6806</v>
      </c>
      <c r="G137" s="0" t="n">
        <v>0.5682</v>
      </c>
      <c r="H137" s="0" t="n">
        <v>0.928</v>
      </c>
      <c r="I137" s="0" t="n">
        <v>0.8957</v>
      </c>
      <c r="J137" s="0" t="n">
        <v>0.9172</v>
      </c>
    </row>
    <row r="138" customFormat="false" ht="12.8" hidden="false" customHeight="false" outlineLevel="0" collapsed="false">
      <c r="B138" s="0" t="n">
        <v>53.6</v>
      </c>
      <c r="C138" s="0" t="n">
        <v>0.9013</v>
      </c>
      <c r="D138" s="0" t="n">
        <v>0.8532</v>
      </c>
      <c r="E138" s="0" t="n">
        <v>0.793</v>
      </c>
      <c r="F138" s="0" t="n">
        <v>0.6795</v>
      </c>
      <c r="G138" s="0" t="n">
        <v>0.567</v>
      </c>
      <c r="H138" s="0" t="n">
        <v>0.9282</v>
      </c>
      <c r="I138" s="0" t="n">
        <v>0.8954</v>
      </c>
      <c r="J138" s="0" t="n">
        <v>0.9173</v>
      </c>
    </row>
    <row r="139" customFormat="false" ht="12.8" hidden="false" customHeight="false" outlineLevel="0" collapsed="false">
      <c r="B139" s="0" t="n">
        <v>54</v>
      </c>
      <c r="C139" s="0" t="n">
        <v>0.9013</v>
      </c>
      <c r="D139" s="0" t="n">
        <v>0.8531</v>
      </c>
      <c r="E139" s="0" t="n">
        <v>0.7923</v>
      </c>
      <c r="F139" s="0" t="n">
        <v>0.6787</v>
      </c>
      <c r="G139" s="0" t="n">
        <v>0.5664</v>
      </c>
      <c r="H139" s="0" t="n">
        <v>0.928</v>
      </c>
      <c r="I139" s="0" t="n">
        <v>0.8953</v>
      </c>
      <c r="J139" s="0" t="n">
        <v>0.9168</v>
      </c>
    </row>
    <row r="140" customFormat="false" ht="12.8" hidden="false" customHeight="false" outlineLevel="0" collapsed="false">
      <c r="B140" s="0" t="n">
        <v>54.4</v>
      </c>
      <c r="C140" s="0" t="n">
        <v>0.9015</v>
      </c>
      <c r="D140" s="0" t="n">
        <v>0.8532</v>
      </c>
      <c r="E140" s="0" t="n">
        <v>0.7915</v>
      </c>
      <c r="F140" s="0" t="n">
        <v>0.6778</v>
      </c>
      <c r="G140" s="0" t="n">
        <v>0.5655</v>
      </c>
      <c r="H140" s="0" t="n">
        <v>0.9277</v>
      </c>
      <c r="I140" s="0" t="n">
        <v>0.895</v>
      </c>
      <c r="J140" s="0" t="n">
        <v>0.9165</v>
      </c>
    </row>
    <row r="141" customFormat="false" ht="12.8" hidden="false" customHeight="false" outlineLevel="0" collapsed="false">
      <c r="B141" s="0" t="n">
        <v>54.8</v>
      </c>
      <c r="C141" s="0" t="n">
        <v>0.9013</v>
      </c>
      <c r="D141" s="0" t="n">
        <v>0.8528</v>
      </c>
      <c r="E141" s="0" t="n">
        <v>0.7908</v>
      </c>
      <c r="F141" s="0" t="n">
        <v>0.6767</v>
      </c>
      <c r="G141" s="0" t="n">
        <v>0.5647</v>
      </c>
      <c r="H141" s="0" t="n">
        <v>0.9279</v>
      </c>
      <c r="I141" s="0" t="n">
        <v>0.8946</v>
      </c>
      <c r="J141" s="0" t="n">
        <v>0.9165</v>
      </c>
    </row>
    <row r="142" customFormat="false" ht="12.8" hidden="false" customHeight="false" outlineLevel="0" collapsed="false">
      <c r="B142" s="0" t="n">
        <v>55.2</v>
      </c>
      <c r="C142" s="0" t="n">
        <v>0.9012</v>
      </c>
      <c r="D142" s="0" t="n">
        <v>0.8525</v>
      </c>
      <c r="E142" s="0" t="n">
        <v>0.79</v>
      </c>
      <c r="F142" s="0" t="n">
        <v>0.6756</v>
      </c>
      <c r="G142" s="0" t="n">
        <v>0.5637</v>
      </c>
      <c r="H142" s="0" t="n">
        <v>0.9279</v>
      </c>
      <c r="I142" s="0" t="n">
        <v>0.8945</v>
      </c>
      <c r="J142" s="0" t="n">
        <v>0.9161</v>
      </c>
    </row>
    <row r="143" customFormat="false" ht="12.8" hidden="false" customHeight="false" outlineLevel="0" collapsed="false">
      <c r="B143" s="0" t="n">
        <v>55.6</v>
      </c>
      <c r="C143" s="0" t="n">
        <v>0.9014</v>
      </c>
      <c r="D143" s="0" t="n">
        <v>0.8523</v>
      </c>
      <c r="E143" s="0" t="n">
        <v>0.7891</v>
      </c>
      <c r="F143" s="0" t="n">
        <v>0.6748</v>
      </c>
      <c r="G143" s="0" t="n">
        <v>0.5632</v>
      </c>
      <c r="H143" s="0" t="n">
        <v>0.928</v>
      </c>
      <c r="I143" s="0" t="n">
        <v>0.8944</v>
      </c>
      <c r="J143" s="0" t="n">
        <v>0.9157</v>
      </c>
    </row>
    <row r="144" customFormat="false" ht="12.8" hidden="false" customHeight="false" outlineLevel="0" collapsed="false">
      <c r="B144" s="0" t="n">
        <v>56</v>
      </c>
      <c r="C144" s="0" t="n">
        <v>0.9013</v>
      </c>
      <c r="D144" s="0" t="n">
        <v>0.8521</v>
      </c>
      <c r="E144" s="0" t="n">
        <v>0.7885</v>
      </c>
      <c r="F144" s="0" t="n">
        <v>0.6736</v>
      </c>
      <c r="G144" s="0" t="n">
        <v>0.5623</v>
      </c>
      <c r="H144" s="0" t="n">
        <v>0.9278</v>
      </c>
      <c r="I144" s="0" t="n">
        <v>0.8947</v>
      </c>
      <c r="J144" s="0" t="n">
        <v>0.9155</v>
      </c>
    </row>
    <row r="145" customFormat="false" ht="12.8" hidden="false" customHeight="false" outlineLevel="0" collapsed="false">
      <c r="B145" s="0" t="n">
        <v>56.4</v>
      </c>
      <c r="C145" s="0" t="n">
        <v>0.9014</v>
      </c>
      <c r="D145" s="0" t="n">
        <v>0.852</v>
      </c>
      <c r="E145" s="0" t="n">
        <v>0.7877</v>
      </c>
      <c r="F145" s="0" t="n">
        <v>0.6729</v>
      </c>
      <c r="G145" s="0" t="n">
        <v>0.5614</v>
      </c>
      <c r="H145" s="0" t="n">
        <v>0.928</v>
      </c>
      <c r="I145" s="0" t="n">
        <v>0.8944</v>
      </c>
      <c r="J145" s="0" t="n">
        <v>0.9155</v>
      </c>
    </row>
    <row r="146" customFormat="false" ht="12.8" hidden="false" customHeight="false" outlineLevel="0" collapsed="false">
      <c r="B146" s="0" t="n">
        <v>56.8</v>
      </c>
      <c r="C146" s="0" t="n">
        <v>0.9015</v>
      </c>
      <c r="D146" s="0" t="n">
        <v>0.8517</v>
      </c>
      <c r="E146" s="0" t="n">
        <v>0.7871</v>
      </c>
      <c r="F146" s="0" t="n">
        <v>0.672</v>
      </c>
      <c r="G146" s="0" t="n">
        <v>0.5606</v>
      </c>
      <c r="H146" s="0" t="n">
        <v>0.9277</v>
      </c>
      <c r="I146" s="0" t="n">
        <v>0.8941</v>
      </c>
      <c r="J146" s="0" t="n">
        <v>0.9151</v>
      </c>
    </row>
    <row r="147" customFormat="false" ht="12.8" hidden="false" customHeight="false" outlineLevel="0" collapsed="false">
      <c r="B147" s="0" t="n">
        <v>57.2</v>
      </c>
      <c r="C147" s="0" t="n">
        <v>0.9014</v>
      </c>
      <c r="D147" s="0" t="n">
        <v>0.8515</v>
      </c>
      <c r="E147" s="0" t="n">
        <v>0.7863</v>
      </c>
      <c r="F147" s="0" t="n">
        <v>0.671</v>
      </c>
      <c r="G147" s="0" t="n">
        <v>0.56</v>
      </c>
      <c r="H147" s="0" t="n">
        <v>0.9276</v>
      </c>
      <c r="I147" s="0" t="n">
        <v>0.894</v>
      </c>
      <c r="J147" s="0" t="n">
        <v>0.915</v>
      </c>
    </row>
    <row r="148" customFormat="false" ht="12.8" hidden="false" customHeight="false" outlineLevel="0" collapsed="false">
      <c r="B148" s="0" t="n">
        <v>57.6</v>
      </c>
      <c r="C148" s="0" t="n">
        <v>0.9013</v>
      </c>
      <c r="D148" s="0" t="n">
        <v>0.8515</v>
      </c>
      <c r="E148" s="0" t="n">
        <v>0.7856</v>
      </c>
      <c r="F148" s="0" t="n">
        <v>0.6698</v>
      </c>
      <c r="G148" s="0" t="n">
        <v>0.5591</v>
      </c>
      <c r="H148" s="0" t="n">
        <v>0.9278</v>
      </c>
      <c r="I148" s="0" t="n">
        <v>0.8937</v>
      </c>
      <c r="J148" s="0" t="n">
        <v>0.9149</v>
      </c>
    </row>
    <row r="149" customFormat="false" ht="12.8" hidden="false" customHeight="false" outlineLevel="0" collapsed="false">
      <c r="B149" s="0" t="n">
        <v>58</v>
      </c>
      <c r="C149" s="0" t="n">
        <v>0.9013</v>
      </c>
      <c r="D149" s="0" t="n">
        <v>0.8513</v>
      </c>
      <c r="E149" s="0" t="n">
        <v>0.7849</v>
      </c>
      <c r="F149" s="0" t="n">
        <v>0.6691</v>
      </c>
      <c r="G149" s="0" t="n">
        <v>0.5583</v>
      </c>
      <c r="H149" s="0" t="n">
        <v>0.9276</v>
      </c>
      <c r="I149" s="0" t="n">
        <v>0.8933</v>
      </c>
      <c r="J149" s="0" t="n">
        <v>0.9145</v>
      </c>
    </row>
    <row r="150" customFormat="false" ht="12.8" hidden="false" customHeight="false" outlineLevel="0" collapsed="false">
      <c r="B150" s="0" t="n">
        <v>58.4</v>
      </c>
      <c r="C150" s="0" t="n">
        <v>0.9012</v>
      </c>
      <c r="D150" s="0" t="n">
        <v>0.851</v>
      </c>
      <c r="E150" s="0" t="n">
        <v>0.7841</v>
      </c>
      <c r="F150" s="0" t="n">
        <v>0.6681</v>
      </c>
      <c r="G150" s="0" t="n">
        <v>0.5574</v>
      </c>
      <c r="H150" s="0" t="n">
        <v>0.9277</v>
      </c>
      <c r="I150" s="0" t="n">
        <v>0.8934</v>
      </c>
      <c r="J150" s="0" t="n">
        <v>0.9146</v>
      </c>
    </row>
    <row r="151" customFormat="false" ht="12.8" hidden="false" customHeight="false" outlineLevel="0" collapsed="false">
      <c r="B151" s="0" t="n">
        <v>58.8</v>
      </c>
      <c r="C151" s="0" t="n">
        <v>0.9013</v>
      </c>
      <c r="D151" s="0" t="n">
        <v>0.8508</v>
      </c>
      <c r="E151" s="0" t="n">
        <v>0.7831</v>
      </c>
      <c r="F151" s="0" t="n">
        <v>0.6675</v>
      </c>
      <c r="G151" s="0" t="n">
        <v>0.5569</v>
      </c>
      <c r="H151" s="0" t="n">
        <v>0.9278</v>
      </c>
      <c r="I151" s="0" t="n">
        <v>0.8935</v>
      </c>
      <c r="J151" s="0" t="n">
        <v>0.9143</v>
      </c>
    </row>
    <row r="152" customFormat="false" ht="12.8" hidden="false" customHeight="false" outlineLevel="0" collapsed="false">
      <c r="B152" s="0" t="n">
        <v>59.2</v>
      </c>
      <c r="C152" s="0" t="n">
        <v>0.9013</v>
      </c>
      <c r="D152" s="0" t="n">
        <v>0.8506</v>
      </c>
      <c r="E152" s="0" t="n">
        <v>0.7827</v>
      </c>
      <c r="F152" s="0" t="n">
        <v>0.6665</v>
      </c>
      <c r="G152" s="0" t="n">
        <v>0.5562</v>
      </c>
      <c r="H152" s="0" t="n">
        <v>0.9274</v>
      </c>
      <c r="I152" s="0" t="n">
        <v>0.8934</v>
      </c>
      <c r="J152" s="0" t="n">
        <v>0.9139</v>
      </c>
    </row>
    <row r="153" customFormat="false" ht="12.8" hidden="false" customHeight="false" outlineLevel="0" collapsed="false">
      <c r="B153" s="0" t="n">
        <v>59.6</v>
      </c>
      <c r="C153" s="0" t="n">
        <v>0.9014</v>
      </c>
      <c r="D153" s="0" t="n">
        <v>0.8503</v>
      </c>
      <c r="E153" s="0" t="n">
        <v>0.7819</v>
      </c>
      <c r="F153" s="0" t="n">
        <v>0.6654</v>
      </c>
      <c r="G153" s="0" t="n">
        <v>0.5552</v>
      </c>
      <c r="H153" s="0" t="n">
        <v>0.9276</v>
      </c>
      <c r="I153" s="0" t="n">
        <v>0.8931</v>
      </c>
      <c r="J153" s="0" t="n">
        <v>0.9137</v>
      </c>
    </row>
    <row r="154" customFormat="false" ht="12.8" hidden="false" customHeight="false" outlineLevel="0" collapsed="false">
      <c r="B154" s="0" t="n">
        <v>60</v>
      </c>
      <c r="C154" s="0" t="n">
        <v>0.9014</v>
      </c>
      <c r="D154" s="0" t="n">
        <v>0.8499</v>
      </c>
      <c r="E154" s="0" t="n">
        <v>0.7812</v>
      </c>
      <c r="F154" s="0" t="n">
        <v>0.6647</v>
      </c>
      <c r="G154" s="0" t="n">
        <v>0.5544</v>
      </c>
      <c r="H154" s="0" t="n">
        <v>0.9274</v>
      </c>
      <c r="I154" s="0" t="n">
        <v>0.893</v>
      </c>
      <c r="J154" s="0" t="n">
        <v>0.9136</v>
      </c>
    </row>
    <row r="155" customFormat="false" ht="12.8" hidden="false" customHeight="false" outlineLevel="0" collapsed="false">
      <c r="B155" s="0" t="n">
        <v>60.4</v>
      </c>
      <c r="C155" s="0" t="n">
        <v>0.9014</v>
      </c>
      <c r="D155" s="0" t="n">
        <v>0.8499</v>
      </c>
      <c r="E155" s="0" t="n">
        <v>0.7807</v>
      </c>
      <c r="F155" s="0" t="n">
        <v>0.6638</v>
      </c>
      <c r="G155" s="0" t="n">
        <v>0.5538</v>
      </c>
      <c r="H155" s="0" t="n">
        <v>0.9274</v>
      </c>
      <c r="I155" s="0" t="n">
        <v>0.8928</v>
      </c>
      <c r="J155" s="0" t="n">
        <v>0.9136</v>
      </c>
    </row>
    <row r="156" customFormat="false" ht="12.8" hidden="false" customHeight="false" outlineLevel="0" collapsed="false">
      <c r="B156" s="0" t="n">
        <v>60.8</v>
      </c>
      <c r="C156" s="0" t="n">
        <v>0.9013</v>
      </c>
      <c r="D156" s="0" t="n">
        <v>0.8495</v>
      </c>
      <c r="E156" s="0" t="n">
        <v>0.7797</v>
      </c>
      <c r="F156" s="0" t="n">
        <v>0.6629</v>
      </c>
      <c r="G156" s="0" t="n">
        <v>0.5531</v>
      </c>
      <c r="H156" s="0" t="n">
        <v>0.9275</v>
      </c>
      <c r="I156" s="0" t="n">
        <v>0.8927</v>
      </c>
      <c r="J156" s="0" t="n">
        <v>0.9133</v>
      </c>
    </row>
    <row r="157" customFormat="false" ht="12.8" hidden="false" customHeight="false" outlineLevel="0" collapsed="false">
      <c r="B157" s="0" t="n">
        <v>61.2</v>
      </c>
      <c r="C157" s="0" t="n">
        <v>0.9013</v>
      </c>
      <c r="D157" s="0" t="n">
        <v>0.8491</v>
      </c>
      <c r="E157" s="0" t="n">
        <v>0.7793</v>
      </c>
      <c r="F157" s="0" t="n">
        <v>0.662</v>
      </c>
      <c r="G157" s="0" t="n">
        <v>0.5524</v>
      </c>
      <c r="H157" s="0" t="n">
        <v>0.9274</v>
      </c>
      <c r="I157" s="0" t="n">
        <v>0.8925</v>
      </c>
      <c r="J157" s="0" t="n">
        <v>0.9129</v>
      </c>
    </row>
    <row r="158" customFormat="false" ht="12.8" hidden="false" customHeight="false" outlineLevel="0" collapsed="false">
      <c r="B158" s="0" t="n">
        <v>61.6</v>
      </c>
      <c r="C158" s="0" t="n">
        <v>0.9011</v>
      </c>
      <c r="D158" s="0" t="n">
        <v>0.8494</v>
      </c>
      <c r="E158" s="0" t="n">
        <v>0.7783</v>
      </c>
      <c r="F158" s="0" t="n">
        <v>0.6611</v>
      </c>
      <c r="G158" s="0" t="n">
        <v>0.5516</v>
      </c>
      <c r="H158" s="0" t="n">
        <v>0.9273</v>
      </c>
      <c r="I158" s="0" t="n">
        <v>0.8927</v>
      </c>
      <c r="J158" s="0" t="n">
        <v>0.9129</v>
      </c>
    </row>
    <row r="159" customFormat="false" ht="12.8" hidden="false" customHeight="false" outlineLevel="0" collapsed="false">
      <c r="B159" s="0" t="n">
        <v>62</v>
      </c>
      <c r="C159" s="0" t="n">
        <v>0.9012</v>
      </c>
      <c r="D159" s="0" t="n">
        <v>0.8493</v>
      </c>
      <c r="E159" s="0" t="n">
        <v>0.7776</v>
      </c>
      <c r="F159" s="0" t="n">
        <v>0.6604</v>
      </c>
      <c r="G159" s="0" t="n">
        <v>0.5509</v>
      </c>
      <c r="H159" s="0" t="n">
        <v>0.9272</v>
      </c>
      <c r="I159" s="0" t="n">
        <v>0.8926</v>
      </c>
      <c r="J159" s="0" t="n">
        <v>0.9126</v>
      </c>
    </row>
    <row r="160" customFormat="false" ht="12.8" hidden="false" customHeight="false" outlineLevel="0" collapsed="false">
      <c r="B160" s="0" t="n">
        <v>62.4</v>
      </c>
      <c r="C160" s="0" t="n">
        <v>0.9011</v>
      </c>
      <c r="D160" s="0" t="n">
        <v>0.8493</v>
      </c>
      <c r="E160" s="0" t="n">
        <v>0.777</v>
      </c>
      <c r="F160" s="0" t="n">
        <v>0.6593</v>
      </c>
      <c r="G160" s="0" t="n">
        <v>0.5502</v>
      </c>
      <c r="H160" s="0" t="n">
        <v>0.9273</v>
      </c>
      <c r="I160" s="0" t="n">
        <v>0.8926</v>
      </c>
      <c r="J160" s="0" t="n">
        <v>0.9122</v>
      </c>
    </row>
    <row r="161" customFormat="false" ht="12.8" hidden="false" customHeight="false" outlineLevel="0" collapsed="false">
      <c r="B161" s="0" t="n">
        <v>62.8</v>
      </c>
      <c r="C161" s="0" t="n">
        <v>0.9012</v>
      </c>
      <c r="D161" s="0" t="n">
        <v>0.8487</v>
      </c>
      <c r="E161" s="0" t="n">
        <v>0.7764</v>
      </c>
      <c r="F161" s="0" t="n">
        <v>0.6584</v>
      </c>
      <c r="G161" s="0" t="n">
        <v>0.5494</v>
      </c>
      <c r="H161" s="0" t="n">
        <v>0.9271</v>
      </c>
      <c r="I161" s="0" t="n">
        <v>0.8924</v>
      </c>
      <c r="J161" s="0" t="n">
        <v>0.9122</v>
      </c>
    </row>
    <row r="162" customFormat="false" ht="12.8" hidden="false" customHeight="false" outlineLevel="0" collapsed="false">
      <c r="B162" s="0" t="n">
        <v>63.2</v>
      </c>
      <c r="C162" s="0" t="n">
        <v>0.9013</v>
      </c>
      <c r="D162" s="0" t="n">
        <v>0.8485</v>
      </c>
      <c r="E162" s="0" t="n">
        <v>0.7753</v>
      </c>
      <c r="F162" s="0" t="n">
        <v>0.6578</v>
      </c>
      <c r="G162" s="0" t="n">
        <v>0.5489</v>
      </c>
      <c r="H162" s="0" t="n">
        <v>0.9272</v>
      </c>
      <c r="I162" s="0" t="n">
        <v>0.8924</v>
      </c>
      <c r="J162" s="0" t="n">
        <v>0.9121</v>
      </c>
    </row>
    <row r="163" customFormat="false" ht="12.8" hidden="false" customHeight="false" outlineLevel="0" collapsed="false">
      <c r="B163" s="0" t="n">
        <v>63.6</v>
      </c>
      <c r="C163" s="0" t="n">
        <v>0.9013</v>
      </c>
      <c r="D163" s="0" t="n">
        <v>0.8483</v>
      </c>
      <c r="E163" s="0" t="n">
        <v>0.775</v>
      </c>
      <c r="F163" s="0" t="n">
        <v>0.6566</v>
      </c>
      <c r="G163" s="0" t="n">
        <v>0.5482</v>
      </c>
      <c r="H163" s="0" t="n">
        <v>0.9269</v>
      </c>
      <c r="I163" s="0" t="n">
        <v>0.892</v>
      </c>
      <c r="J163" s="0" t="n">
        <v>0.9117</v>
      </c>
    </row>
    <row r="164" customFormat="false" ht="12.8" hidden="false" customHeight="false" outlineLevel="0" collapsed="false">
      <c r="B164" s="0" t="n">
        <v>64</v>
      </c>
      <c r="C164" s="0" t="n">
        <v>0.9013</v>
      </c>
      <c r="D164" s="0" t="n">
        <v>0.8481</v>
      </c>
      <c r="E164" s="0" t="n">
        <v>0.7743</v>
      </c>
      <c r="F164" s="0" t="n">
        <v>0.6558</v>
      </c>
      <c r="G164" s="0" t="n">
        <v>0.5472</v>
      </c>
      <c r="H164" s="0" t="n">
        <v>0.9269</v>
      </c>
      <c r="I164" s="0" t="n">
        <v>0.8918</v>
      </c>
      <c r="J164" s="0" t="n">
        <v>0.9116</v>
      </c>
    </row>
    <row r="165" customFormat="false" ht="12.8" hidden="false" customHeight="false" outlineLevel="0" collapsed="false">
      <c r="B165" s="0" t="n">
        <v>64.4</v>
      </c>
      <c r="C165" s="0" t="n">
        <v>0.9013</v>
      </c>
      <c r="D165" s="0" t="n">
        <v>0.8477</v>
      </c>
      <c r="E165" s="0" t="n">
        <v>0.7735</v>
      </c>
      <c r="F165" s="0" t="n">
        <v>0.6548</v>
      </c>
      <c r="G165" s="0" t="n">
        <v>0.5467</v>
      </c>
      <c r="H165" s="0" t="n">
        <v>0.9269</v>
      </c>
      <c r="I165" s="0" t="n">
        <v>0.8918</v>
      </c>
      <c r="J165" s="0" t="n">
        <v>0.9114</v>
      </c>
    </row>
    <row r="166" customFormat="false" ht="12.8" hidden="false" customHeight="false" outlineLevel="0" collapsed="false">
      <c r="B166" s="0" t="n">
        <v>64.8</v>
      </c>
      <c r="C166" s="0" t="n">
        <v>0.9013</v>
      </c>
      <c r="D166" s="0" t="n">
        <v>0.8476</v>
      </c>
      <c r="E166" s="0" t="n">
        <v>0.7727</v>
      </c>
      <c r="F166" s="0" t="n">
        <v>0.6541</v>
      </c>
      <c r="G166" s="0" t="n">
        <v>0.5461</v>
      </c>
      <c r="H166" s="0" t="n">
        <v>0.9268</v>
      </c>
      <c r="I166" s="0" t="n">
        <v>0.8919</v>
      </c>
      <c r="J166" s="0" t="n">
        <v>0.9113</v>
      </c>
    </row>
    <row r="167" customFormat="false" ht="12.8" hidden="false" customHeight="false" outlineLevel="0" collapsed="false">
      <c r="B167" s="0" t="n">
        <v>65.2</v>
      </c>
      <c r="C167" s="0" t="n">
        <v>0.9012</v>
      </c>
      <c r="D167" s="0" t="n">
        <v>0.8476</v>
      </c>
      <c r="E167" s="0" t="n">
        <v>0.7722</v>
      </c>
      <c r="F167" s="0" t="n">
        <v>0.6531</v>
      </c>
      <c r="G167" s="0" t="n">
        <v>0.5451</v>
      </c>
      <c r="H167" s="0" t="n">
        <v>0.9271</v>
      </c>
      <c r="I167" s="0" t="n">
        <v>0.8919</v>
      </c>
      <c r="J167" s="0" t="n">
        <v>0.911</v>
      </c>
    </row>
    <row r="168" customFormat="false" ht="12.8" hidden="false" customHeight="false" outlineLevel="0" collapsed="false">
      <c r="B168" s="0" t="n">
        <v>65.6</v>
      </c>
      <c r="C168" s="0" t="n">
        <v>0.9012</v>
      </c>
      <c r="D168" s="0" t="n">
        <v>0.8474</v>
      </c>
      <c r="E168" s="0" t="n">
        <v>0.7715</v>
      </c>
      <c r="F168" s="0" t="n">
        <v>0.6523</v>
      </c>
      <c r="G168" s="0" t="n">
        <v>0.5445</v>
      </c>
      <c r="H168" s="0" t="n">
        <v>0.9268</v>
      </c>
      <c r="I168" s="0" t="n">
        <v>0.8914</v>
      </c>
      <c r="J168" s="0" t="n">
        <v>0.9103</v>
      </c>
    </row>
    <row r="169" customFormat="false" ht="12.8" hidden="false" customHeight="false" outlineLevel="0" collapsed="false">
      <c r="B169" s="0" t="n">
        <v>66</v>
      </c>
      <c r="C169" s="0" t="n">
        <v>0.9015</v>
      </c>
      <c r="D169" s="0" t="n">
        <v>0.847</v>
      </c>
      <c r="E169" s="0" t="n">
        <v>0.771</v>
      </c>
      <c r="F169" s="0" t="n">
        <v>0.6516</v>
      </c>
      <c r="G169" s="0" t="n">
        <v>0.544</v>
      </c>
      <c r="H169" s="0" t="n">
        <v>0.927</v>
      </c>
      <c r="I169" s="0" t="n">
        <v>0.8911</v>
      </c>
      <c r="J169" s="0" t="n">
        <v>0.9105</v>
      </c>
    </row>
    <row r="170" customFormat="false" ht="12.8" hidden="false" customHeight="false" outlineLevel="0" collapsed="false">
      <c r="B170" s="0" t="n">
        <v>66.4</v>
      </c>
      <c r="C170" s="0" t="n">
        <v>0.9014</v>
      </c>
      <c r="D170" s="0" t="n">
        <v>0.8472</v>
      </c>
      <c r="E170" s="0" t="n">
        <v>0.7702</v>
      </c>
      <c r="F170" s="0" t="n">
        <v>0.6507</v>
      </c>
      <c r="G170" s="0" t="n">
        <v>0.5432</v>
      </c>
      <c r="H170" s="0" t="n">
        <v>0.9269</v>
      </c>
      <c r="I170" s="0" t="n">
        <v>0.8911</v>
      </c>
      <c r="J170" s="0" t="n">
        <v>0.9105</v>
      </c>
    </row>
    <row r="171" customFormat="false" ht="12.8" hidden="false" customHeight="false" outlineLevel="0" collapsed="false">
      <c r="B171" s="0" t="n">
        <v>66.8</v>
      </c>
      <c r="C171" s="0" t="n">
        <v>0.9012</v>
      </c>
      <c r="D171" s="0" t="n">
        <v>0.8469</v>
      </c>
      <c r="E171" s="0" t="n">
        <v>0.7695</v>
      </c>
      <c r="F171" s="0" t="n">
        <v>0.6499</v>
      </c>
      <c r="G171" s="0" t="n">
        <v>0.5427</v>
      </c>
      <c r="H171" s="0" t="n">
        <v>0.9271</v>
      </c>
      <c r="I171" s="0" t="n">
        <v>0.8908</v>
      </c>
      <c r="J171" s="0" t="n">
        <v>0.9101</v>
      </c>
    </row>
    <row r="172" customFormat="false" ht="12.8" hidden="false" customHeight="false" outlineLevel="0" collapsed="false">
      <c r="B172" s="0" t="n">
        <v>67.2</v>
      </c>
      <c r="C172" s="0" t="n">
        <v>0.9012</v>
      </c>
      <c r="D172" s="0" t="n">
        <v>0.8466</v>
      </c>
      <c r="E172" s="0" t="n">
        <v>0.7689</v>
      </c>
      <c r="F172" s="0" t="n">
        <v>0.6491</v>
      </c>
      <c r="G172" s="0" t="n">
        <v>0.542</v>
      </c>
      <c r="H172" s="0" t="n">
        <v>0.9267</v>
      </c>
      <c r="I172" s="0" t="n">
        <v>0.8909</v>
      </c>
      <c r="J172" s="0" t="n">
        <v>0.9097</v>
      </c>
    </row>
    <row r="173" customFormat="false" ht="12.8" hidden="false" customHeight="false" outlineLevel="0" collapsed="false">
      <c r="B173" s="0" t="n">
        <v>67.6</v>
      </c>
      <c r="C173" s="0" t="n">
        <v>0.9015</v>
      </c>
      <c r="D173" s="0" t="n">
        <v>0.8465</v>
      </c>
      <c r="E173" s="0" t="n">
        <v>0.7682</v>
      </c>
      <c r="F173" s="0" t="n">
        <v>0.6484</v>
      </c>
      <c r="G173" s="0" t="n">
        <v>0.5413</v>
      </c>
      <c r="H173" s="0" t="n">
        <v>0.9268</v>
      </c>
      <c r="I173" s="0" t="n">
        <v>0.891</v>
      </c>
      <c r="J173" s="0" t="n">
        <v>0.9097</v>
      </c>
    </row>
    <row r="174" customFormat="false" ht="12.8" hidden="false" customHeight="false" outlineLevel="0" collapsed="false">
      <c r="B174" s="0" t="n">
        <v>68</v>
      </c>
      <c r="C174" s="0" t="n">
        <v>0.9011</v>
      </c>
      <c r="D174" s="0" t="n">
        <v>0.8463</v>
      </c>
      <c r="E174" s="0" t="n">
        <v>0.7674</v>
      </c>
      <c r="F174" s="0" t="n">
        <v>0.6475</v>
      </c>
      <c r="G174" s="0" t="n">
        <v>0.5409</v>
      </c>
      <c r="H174" s="0" t="n">
        <v>0.927</v>
      </c>
      <c r="I174" s="0" t="n">
        <v>0.8909</v>
      </c>
      <c r="J174" s="0" t="n">
        <v>0.9095</v>
      </c>
    </row>
    <row r="175" customFormat="false" ht="12.8" hidden="false" customHeight="false" outlineLevel="0" collapsed="false">
      <c r="B175" s="0" t="n">
        <v>68.4</v>
      </c>
      <c r="C175" s="0" t="n">
        <v>0.9015</v>
      </c>
      <c r="D175" s="0" t="n">
        <v>0.8459</v>
      </c>
      <c r="E175" s="0" t="n">
        <v>0.767</v>
      </c>
      <c r="F175" s="0" t="n">
        <v>0.6467</v>
      </c>
      <c r="G175" s="0" t="n">
        <v>0.54</v>
      </c>
      <c r="H175" s="0" t="n">
        <v>0.9266</v>
      </c>
      <c r="I175" s="0" t="n">
        <v>0.8908</v>
      </c>
      <c r="J175" s="0" t="n">
        <v>0.9095</v>
      </c>
    </row>
    <row r="176" customFormat="false" ht="12.8" hidden="false" customHeight="false" outlineLevel="0" collapsed="false">
      <c r="B176" s="0" t="n">
        <v>68.8</v>
      </c>
      <c r="C176" s="0" t="n">
        <v>0.9012</v>
      </c>
      <c r="D176" s="0" t="n">
        <v>0.8457</v>
      </c>
      <c r="E176" s="0" t="n">
        <v>0.7662</v>
      </c>
      <c r="F176" s="0" t="n">
        <v>0.6461</v>
      </c>
      <c r="G176" s="0" t="n">
        <v>0.5393</v>
      </c>
      <c r="H176" s="0" t="n">
        <v>0.9268</v>
      </c>
      <c r="I176" s="0" t="n">
        <v>0.8903</v>
      </c>
      <c r="J176" s="0" t="n">
        <v>0.9092</v>
      </c>
    </row>
    <row r="177" customFormat="false" ht="12.8" hidden="false" customHeight="false" outlineLevel="0" collapsed="false">
      <c r="B177" s="0" t="n">
        <v>69.2</v>
      </c>
      <c r="C177" s="0" t="n">
        <v>0.9011</v>
      </c>
      <c r="D177" s="0" t="n">
        <v>0.8457</v>
      </c>
      <c r="E177" s="0" t="n">
        <v>0.7653</v>
      </c>
      <c r="F177" s="0" t="n">
        <v>0.6451</v>
      </c>
      <c r="G177" s="0" t="n">
        <v>0.5388</v>
      </c>
      <c r="H177" s="0" t="n">
        <v>0.9267</v>
      </c>
      <c r="I177" s="0" t="n">
        <v>0.8899</v>
      </c>
      <c r="J177" s="0" t="n">
        <v>0.9091</v>
      </c>
    </row>
    <row r="178" customFormat="false" ht="12.8" hidden="false" customHeight="false" outlineLevel="0" collapsed="false">
      <c r="B178" s="0" t="n">
        <v>69.6</v>
      </c>
      <c r="C178" s="0" t="n">
        <v>0.901</v>
      </c>
      <c r="D178" s="0" t="n">
        <v>0.8457</v>
      </c>
      <c r="E178" s="0" t="n">
        <v>0.7646</v>
      </c>
      <c r="F178" s="0" t="n">
        <v>0.6444</v>
      </c>
      <c r="G178" s="0" t="n">
        <v>0.5382</v>
      </c>
      <c r="H178" s="0" t="n">
        <v>0.9266</v>
      </c>
      <c r="I178" s="0" t="n">
        <v>0.8898</v>
      </c>
      <c r="J178" s="0" t="n">
        <v>0.9086</v>
      </c>
    </row>
    <row r="179" customFormat="false" ht="12.8" hidden="false" customHeight="false" outlineLevel="0" collapsed="false">
      <c r="B179" s="0" t="n">
        <v>70</v>
      </c>
      <c r="C179" s="0" t="n">
        <v>0.9011</v>
      </c>
      <c r="D179" s="0" t="n">
        <v>0.8457</v>
      </c>
      <c r="E179" s="0" t="n">
        <v>0.764</v>
      </c>
      <c r="F179" s="0" t="n">
        <v>0.6436</v>
      </c>
      <c r="G179" s="0" t="n">
        <v>0.5377</v>
      </c>
      <c r="H179" s="0" t="n">
        <v>0.9264</v>
      </c>
      <c r="I179" s="0" t="n">
        <v>0.8897</v>
      </c>
      <c r="J179" s="0" t="n">
        <v>0.9085</v>
      </c>
    </row>
    <row r="180" customFormat="false" ht="12.8" hidden="false" customHeight="false" outlineLevel="0" collapsed="false">
      <c r="B180" s="0" t="n">
        <v>70.4</v>
      </c>
      <c r="C180" s="0" t="n">
        <v>0.9014</v>
      </c>
      <c r="D180" s="0" t="n">
        <v>0.8457</v>
      </c>
      <c r="E180" s="0" t="n">
        <v>0.7634</v>
      </c>
      <c r="F180" s="0" t="n">
        <v>0.6428</v>
      </c>
      <c r="G180" s="0" t="n">
        <v>0.5371</v>
      </c>
      <c r="H180" s="0" t="n">
        <v>0.9266</v>
      </c>
      <c r="I180" s="0" t="n">
        <v>0.8896</v>
      </c>
      <c r="J180" s="0" t="n">
        <v>0.9082</v>
      </c>
    </row>
    <row r="181" customFormat="false" ht="12.8" hidden="false" customHeight="false" outlineLevel="0" collapsed="false">
      <c r="B181" s="0" t="n">
        <v>70.8</v>
      </c>
      <c r="C181" s="0" t="n">
        <v>0.9011</v>
      </c>
      <c r="D181" s="0" t="n">
        <v>0.8454</v>
      </c>
      <c r="E181" s="0" t="n">
        <v>0.7627</v>
      </c>
      <c r="F181" s="0" t="n">
        <v>0.6421</v>
      </c>
      <c r="G181" s="0" t="n">
        <v>0.5364</v>
      </c>
      <c r="H181" s="0" t="n">
        <v>0.9266</v>
      </c>
      <c r="I181" s="0" t="n">
        <v>0.8897</v>
      </c>
      <c r="J181" s="0" t="n">
        <v>0.9081</v>
      </c>
    </row>
    <row r="182" customFormat="false" ht="12.8" hidden="false" customHeight="false" outlineLevel="0" collapsed="false">
      <c r="B182" s="0" t="n">
        <v>71.2</v>
      </c>
      <c r="C182" s="0" t="n">
        <v>0.9014</v>
      </c>
      <c r="D182" s="0" t="n">
        <v>0.8451</v>
      </c>
      <c r="E182" s="0" t="n">
        <v>0.7622</v>
      </c>
      <c r="F182" s="0" t="n">
        <v>0.6413</v>
      </c>
      <c r="G182" s="0" t="n">
        <v>0.5359</v>
      </c>
      <c r="H182" s="0" t="n">
        <v>0.9265</v>
      </c>
      <c r="I182" s="0" t="n">
        <v>0.8893</v>
      </c>
      <c r="J182" s="0" t="n">
        <v>0.908</v>
      </c>
    </row>
    <row r="183" customFormat="false" ht="12.8" hidden="false" customHeight="false" outlineLevel="0" collapsed="false">
      <c r="B183" s="0" t="n">
        <v>71.6</v>
      </c>
      <c r="C183" s="0" t="n">
        <v>0.9015</v>
      </c>
      <c r="D183" s="0" t="n">
        <v>0.8448</v>
      </c>
      <c r="E183" s="0" t="n">
        <v>0.7613</v>
      </c>
      <c r="F183" s="0" t="n">
        <v>0.6406</v>
      </c>
      <c r="G183" s="0" t="n">
        <v>0.5353</v>
      </c>
      <c r="H183" s="0" t="n">
        <v>0.9266</v>
      </c>
      <c r="I183" s="0" t="n">
        <v>0.8892</v>
      </c>
      <c r="J183" s="0" t="n">
        <v>0.9076</v>
      </c>
    </row>
    <row r="184" customFormat="false" ht="12.8" hidden="false" customHeight="false" outlineLevel="0" collapsed="false">
      <c r="B184" s="0" t="n">
        <v>72</v>
      </c>
      <c r="C184" s="0" t="n">
        <v>0.9012</v>
      </c>
      <c r="D184" s="0" t="n">
        <v>0.8446</v>
      </c>
      <c r="E184" s="0" t="n">
        <v>0.7607</v>
      </c>
      <c r="F184" s="0" t="n">
        <v>0.6396</v>
      </c>
      <c r="G184" s="0" t="n">
        <v>0.5346</v>
      </c>
      <c r="H184" s="0" t="n">
        <v>0.9267</v>
      </c>
      <c r="I184" s="0" t="n">
        <v>0.8889</v>
      </c>
      <c r="J184" s="0" t="n">
        <v>0.9075</v>
      </c>
    </row>
    <row r="185" customFormat="false" ht="12.8" hidden="false" customHeight="false" outlineLevel="0" collapsed="false">
      <c r="B185" s="0" t="n">
        <v>72.4</v>
      </c>
      <c r="C185" s="0" t="n">
        <v>0.9012</v>
      </c>
      <c r="D185" s="0" t="n">
        <v>0.8445</v>
      </c>
      <c r="E185" s="0" t="n">
        <v>0.7601</v>
      </c>
      <c r="F185" s="0" t="n">
        <v>0.6388</v>
      </c>
      <c r="G185" s="0" t="n">
        <v>0.5341</v>
      </c>
      <c r="H185" s="0" t="n">
        <v>0.9267</v>
      </c>
      <c r="I185" s="0" t="n">
        <v>0.8886</v>
      </c>
      <c r="J185" s="0" t="n">
        <v>0.9071</v>
      </c>
    </row>
    <row r="186" customFormat="false" ht="12.8" hidden="false" customHeight="false" outlineLevel="0" collapsed="false">
      <c r="B186" s="0" t="n">
        <v>72.8</v>
      </c>
      <c r="C186" s="0" t="n">
        <v>0.9011</v>
      </c>
      <c r="D186" s="0" t="n">
        <v>0.8442</v>
      </c>
      <c r="E186" s="0" t="n">
        <v>0.7594</v>
      </c>
      <c r="F186" s="0" t="n">
        <v>0.6381</v>
      </c>
      <c r="G186" s="0" t="n">
        <v>0.5334</v>
      </c>
      <c r="H186" s="0" t="n">
        <v>0.9264</v>
      </c>
      <c r="I186" s="0" t="n">
        <v>0.8883</v>
      </c>
      <c r="J186" s="0" t="n">
        <v>0.9071</v>
      </c>
    </row>
    <row r="187" customFormat="false" ht="12.8" hidden="false" customHeight="false" outlineLevel="0" collapsed="false">
      <c r="B187" s="0" t="n">
        <v>73.2</v>
      </c>
      <c r="C187" s="0" t="n">
        <v>0.9013</v>
      </c>
      <c r="D187" s="0" t="n">
        <v>0.844</v>
      </c>
      <c r="E187" s="0" t="n">
        <v>0.7586</v>
      </c>
      <c r="F187" s="0" t="n">
        <v>0.6375</v>
      </c>
      <c r="G187" s="0" t="n">
        <v>0.533</v>
      </c>
      <c r="H187" s="0" t="n">
        <v>0.9265</v>
      </c>
      <c r="I187" s="0" t="n">
        <v>0.888</v>
      </c>
      <c r="J187" s="0" t="n">
        <v>0.9072</v>
      </c>
    </row>
    <row r="188" customFormat="false" ht="12.8" hidden="false" customHeight="false" outlineLevel="0" collapsed="false">
      <c r="B188" s="0" t="n">
        <v>73.6</v>
      </c>
      <c r="C188" s="0" t="n">
        <v>0.9012</v>
      </c>
      <c r="D188" s="0" t="n">
        <v>0.8442</v>
      </c>
      <c r="E188" s="0" t="n">
        <v>0.758</v>
      </c>
      <c r="F188" s="0" t="n">
        <v>0.6368</v>
      </c>
      <c r="G188" s="0" t="n">
        <v>0.5324</v>
      </c>
      <c r="H188" s="0" t="n">
        <v>0.9265</v>
      </c>
      <c r="I188" s="0" t="n">
        <v>0.8884</v>
      </c>
      <c r="J188" s="0" t="n">
        <v>0.9069</v>
      </c>
    </row>
    <row r="189" customFormat="false" ht="12.8" hidden="false" customHeight="false" outlineLevel="0" collapsed="false">
      <c r="B189" s="0" t="n">
        <v>74</v>
      </c>
      <c r="C189" s="0" t="n">
        <v>0.9011</v>
      </c>
      <c r="D189" s="0" t="n">
        <v>0.844</v>
      </c>
      <c r="E189" s="0" t="n">
        <v>0.7575</v>
      </c>
      <c r="F189" s="0" t="n">
        <v>0.6359</v>
      </c>
      <c r="G189" s="0" t="n">
        <v>0.532</v>
      </c>
      <c r="H189" s="0" t="n">
        <v>0.9265</v>
      </c>
      <c r="I189" s="0" t="n">
        <v>0.8883</v>
      </c>
      <c r="J189" s="0" t="n">
        <v>0.9065</v>
      </c>
    </row>
    <row r="190" customFormat="false" ht="12.8" hidden="false" customHeight="false" outlineLevel="0" collapsed="false">
      <c r="B190" s="0" t="n">
        <v>74.4</v>
      </c>
      <c r="C190" s="0" t="n">
        <v>0.9012</v>
      </c>
      <c r="D190" s="0" t="n">
        <v>0.8436</v>
      </c>
      <c r="E190" s="0" t="n">
        <v>0.7566</v>
      </c>
      <c r="F190" s="0" t="n">
        <v>0.6352</v>
      </c>
      <c r="G190" s="0" t="n">
        <v>0.5313</v>
      </c>
      <c r="H190" s="0" t="n">
        <v>0.9265</v>
      </c>
      <c r="I190" s="0" t="n">
        <v>0.8878</v>
      </c>
      <c r="J190" s="0" t="n">
        <v>0.9062</v>
      </c>
    </row>
    <row r="191" customFormat="false" ht="12.8" hidden="false" customHeight="false" outlineLevel="0" collapsed="false">
      <c r="B191" s="0" t="n">
        <v>74.8</v>
      </c>
      <c r="C191" s="0" t="n">
        <v>0.9011</v>
      </c>
      <c r="D191" s="0" t="n">
        <v>0.8435</v>
      </c>
      <c r="E191" s="0" t="n">
        <v>0.7561</v>
      </c>
      <c r="F191" s="0" t="n">
        <v>0.6345</v>
      </c>
      <c r="G191" s="0" t="n">
        <v>0.531</v>
      </c>
      <c r="H191" s="0" t="n">
        <v>0.9265</v>
      </c>
      <c r="I191" s="0" t="n">
        <v>0.8878</v>
      </c>
      <c r="J191" s="0" t="n">
        <v>0.9061</v>
      </c>
    </row>
    <row r="192" customFormat="false" ht="12.8" hidden="false" customHeight="false" outlineLevel="0" collapsed="false">
      <c r="B192" s="0" t="n">
        <v>75.2</v>
      </c>
      <c r="C192" s="0" t="n">
        <v>0.9011</v>
      </c>
      <c r="D192" s="0" t="n">
        <v>0.8432</v>
      </c>
      <c r="E192" s="0" t="n">
        <v>0.7555</v>
      </c>
      <c r="F192" s="0" t="n">
        <v>0.6339</v>
      </c>
      <c r="G192" s="0" t="n">
        <v>0.5304</v>
      </c>
      <c r="H192" s="0" t="n">
        <v>0.9261</v>
      </c>
      <c r="I192" s="0" t="n">
        <v>0.8871</v>
      </c>
      <c r="J192" s="0" t="n">
        <v>0.906</v>
      </c>
    </row>
    <row r="193" customFormat="false" ht="12.8" hidden="false" customHeight="false" outlineLevel="0" collapsed="false">
      <c r="B193" s="0" t="n">
        <v>75.6</v>
      </c>
      <c r="C193" s="0" t="n">
        <v>0.9012</v>
      </c>
      <c r="D193" s="0" t="n">
        <v>0.8431</v>
      </c>
      <c r="E193" s="0" t="n">
        <v>0.7548</v>
      </c>
      <c r="F193" s="0" t="n">
        <v>0.6331</v>
      </c>
      <c r="G193" s="0" t="n">
        <v>0.5297</v>
      </c>
      <c r="H193" s="0" t="n">
        <v>0.9264</v>
      </c>
      <c r="I193" s="0" t="n">
        <v>0.8873</v>
      </c>
      <c r="J193" s="0" t="n">
        <v>0.906</v>
      </c>
    </row>
    <row r="194" customFormat="false" ht="12.8" hidden="false" customHeight="false" outlineLevel="0" collapsed="false">
      <c r="B194" s="0" t="n">
        <v>76</v>
      </c>
      <c r="C194" s="0" t="n">
        <v>0.9012</v>
      </c>
      <c r="D194" s="0" t="n">
        <v>0.8429</v>
      </c>
      <c r="E194" s="0" t="n">
        <v>0.754</v>
      </c>
      <c r="F194" s="0" t="n">
        <v>0.6324</v>
      </c>
      <c r="G194" s="0" t="n">
        <v>0.5293</v>
      </c>
      <c r="H194" s="0" t="n">
        <v>0.9263</v>
      </c>
      <c r="I194" s="0" t="n">
        <v>0.8872</v>
      </c>
      <c r="J194" s="0" t="n">
        <v>0.9056</v>
      </c>
    </row>
    <row r="195" customFormat="false" ht="12.8" hidden="false" customHeight="false" outlineLevel="0" collapsed="false">
      <c r="B195" s="0" t="n">
        <v>76.4</v>
      </c>
      <c r="C195" s="0" t="n">
        <v>0.9014</v>
      </c>
      <c r="D195" s="0" t="n">
        <v>0.8425</v>
      </c>
      <c r="E195" s="0" t="n">
        <v>0.7536</v>
      </c>
      <c r="F195" s="0" t="n">
        <v>0.6316</v>
      </c>
      <c r="G195" s="0" t="n">
        <v>0.5288</v>
      </c>
      <c r="H195" s="0" t="n">
        <v>0.9262</v>
      </c>
      <c r="I195" s="0" t="n">
        <v>0.8876</v>
      </c>
      <c r="J195" s="0" t="n">
        <v>0.9055</v>
      </c>
    </row>
    <row r="196" customFormat="false" ht="12.8" hidden="false" customHeight="false" outlineLevel="0" collapsed="false">
      <c r="B196" s="0" t="n">
        <v>76.8</v>
      </c>
      <c r="C196" s="0" t="n">
        <v>0.9011</v>
      </c>
      <c r="D196" s="0" t="n">
        <v>0.8424</v>
      </c>
      <c r="E196" s="0" t="n">
        <v>0.753</v>
      </c>
      <c r="F196" s="0" t="n">
        <v>0.6311</v>
      </c>
      <c r="G196" s="0" t="n">
        <v>0.5282</v>
      </c>
      <c r="H196" s="0" t="n">
        <v>0.9264</v>
      </c>
      <c r="I196" s="0" t="n">
        <v>0.8875</v>
      </c>
      <c r="J196" s="0" t="n">
        <v>0.9055</v>
      </c>
    </row>
    <row r="197" customFormat="false" ht="12.8" hidden="false" customHeight="false" outlineLevel="0" collapsed="false">
      <c r="B197" s="0" t="n">
        <v>77.2</v>
      </c>
      <c r="C197" s="0" t="n">
        <v>0.9012</v>
      </c>
      <c r="D197" s="0" t="n">
        <v>0.8424</v>
      </c>
      <c r="E197" s="0" t="n">
        <v>0.7521</v>
      </c>
      <c r="F197" s="0" t="n">
        <v>0.6303</v>
      </c>
      <c r="G197" s="0" t="n">
        <v>0.5278</v>
      </c>
      <c r="H197" s="0" t="n">
        <v>0.9264</v>
      </c>
      <c r="I197" s="0" t="n">
        <v>0.8873</v>
      </c>
      <c r="J197" s="0" t="n">
        <v>0.9049</v>
      </c>
    </row>
    <row r="198" customFormat="false" ht="12.8" hidden="false" customHeight="false" outlineLevel="0" collapsed="false">
      <c r="B198" s="0" t="n">
        <v>77.6</v>
      </c>
      <c r="C198" s="0" t="n">
        <v>0.901</v>
      </c>
      <c r="D198" s="0" t="n">
        <v>0.8422</v>
      </c>
      <c r="E198" s="0" t="n">
        <v>0.7517</v>
      </c>
      <c r="F198" s="0" t="n">
        <v>0.6294</v>
      </c>
      <c r="G198" s="0" t="n">
        <v>0.5273</v>
      </c>
      <c r="H198" s="0" t="n">
        <v>0.9262</v>
      </c>
      <c r="I198" s="0" t="n">
        <v>0.887</v>
      </c>
      <c r="J198" s="0" t="n">
        <v>0.9047</v>
      </c>
    </row>
    <row r="199" customFormat="false" ht="12.8" hidden="false" customHeight="false" outlineLevel="0" collapsed="false">
      <c r="B199" s="0" t="n">
        <v>78</v>
      </c>
      <c r="C199" s="0" t="n">
        <v>0.9009</v>
      </c>
      <c r="D199" s="0" t="n">
        <v>0.8421</v>
      </c>
      <c r="E199" s="0" t="n">
        <v>0.7511</v>
      </c>
      <c r="F199" s="0" t="n">
        <v>0.6288</v>
      </c>
      <c r="G199" s="0" t="n">
        <v>0.5267</v>
      </c>
      <c r="H199" s="0" t="n">
        <v>0.9263</v>
      </c>
      <c r="I199" s="0" t="n">
        <v>0.8867</v>
      </c>
      <c r="J199" s="0" t="n">
        <v>0.9046</v>
      </c>
    </row>
    <row r="200" customFormat="false" ht="12.8" hidden="false" customHeight="false" outlineLevel="0" collapsed="false">
      <c r="B200" s="0" t="n">
        <v>78.4</v>
      </c>
      <c r="C200" s="0" t="n">
        <v>0.9011</v>
      </c>
      <c r="D200" s="0" t="n">
        <v>0.8419</v>
      </c>
      <c r="E200" s="0" t="n">
        <v>0.7503</v>
      </c>
      <c r="F200" s="0" t="n">
        <v>0.6283</v>
      </c>
      <c r="G200" s="0" t="n">
        <v>0.5263</v>
      </c>
      <c r="H200" s="0" t="n">
        <v>0.926</v>
      </c>
      <c r="I200" s="0" t="n">
        <v>0.8864</v>
      </c>
      <c r="J200" s="0" t="n">
        <v>0.9044</v>
      </c>
    </row>
    <row r="201" customFormat="false" ht="12.8" hidden="false" customHeight="false" outlineLevel="0" collapsed="false">
      <c r="B201" s="0" t="n">
        <v>78.8</v>
      </c>
      <c r="C201" s="0" t="n">
        <v>0.9012</v>
      </c>
      <c r="D201" s="0" t="n">
        <v>0.8415</v>
      </c>
      <c r="E201" s="0" t="n">
        <v>0.7496</v>
      </c>
      <c r="F201" s="0" t="n">
        <v>0.6275</v>
      </c>
      <c r="G201" s="0" t="n">
        <v>0.5258</v>
      </c>
      <c r="H201" s="0" t="n">
        <v>0.9262</v>
      </c>
      <c r="I201" s="0" t="n">
        <v>0.8866</v>
      </c>
      <c r="J201" s="0" t="n">
        <v>0.9044</v>
      </c>
    </row>
    <row r="202" customFormat="false" ht="12.8" hidden="false" customHeight="false" outlineLevel="0" collapsed="false">
      <c r="B202" s="0" t="n">
        <v>79.2</v>
      </c>
      <c r="C202" s="0" t="n">
        <v>0.9012</v>
      </c>
      <c r="D202" s="0" t="n">
        <v>0.8411</v>
      </c>
      <c r="E202" s="0" t="n">
        <v>0.749</v>
      </c>
      <c r="F202" s="0" t="n">
        <v>0.6268</v>
      </c>
      <c r="G202" s="0" t="n">
        <v>0.5253</v>
      </c>
      <c r="H202" s="0" t="n">
        <v>0.9262</v>
      </c>
      <c r="I202" s="0" t="n">
        <v>0.8868</v>
      </c>
      <c r="J202" s="0" t="n">
        <v>0.9043</v>
      </c>
    </row>
    <row r="203" customFormat="false" ht="12.8" hidden="false" customHeight="false" outlineLevel="0" collapsed="false">
      <c r="B203" s="0" t="n">
        <v>79.6</v>
      </c>
      <c r="C203" s="0" t="n">
        <v>0.9012</v>
      </c>
      <c r="D203" s="0" t="n">
        <v>0.841</v>
      </c>
      <c r="E203" s="0" t="n">
        <v>0.7484</v>
      </c>
      <c r="F203" s="0" t="n">
        <v>0.6261</v>
      </c>
      <c r="G203" s="0" t="n">
        <v>0.5249</v>
      </c>
      <c r="H203" s="0" t="n">
        <v>0.9263</v>
      </c>
      <c r="I203" s="0" t="n">
        <v>0.8863</v>
      </c>
      <c r="J203" s="0" t="n">
        <v>0.9038</v>
      </c>
    </row>
    <row r="204" customFormat="false" ht="12.8" hidden="false" customHeight="false" outlineLevel="0" collapsed="false">
      <c r="B204" s="0" t="n">
        <v>80</v>
      </c>
      <c r="C204" s="0" t="n">
        <v>0.9011</v>
      </c>
      <c r="D204" s="0" t="n">
        <v>0.841</v>
      </c>
      <c r="E204" s="0" t="n">
        <v>0.7477</v>
      </c>
      <c r="F204" s="0" t="n">
        <v>0.6255</v>
      </c>
      <c r="G204" s="0" t="n">
        <v>0.5243</v>
      </c>
      <c r="H204" s="0" t="n">
        <v>0.926</v>
      </c>
      <c r="I204" s="0" t="n">
        <v>0.8865</v>
      </c>
      <c r="J204" s="0" t="n">
        <v>0.9039</v>
      </c>
    </row>
    <row r="205" customFormat="false" ht="12.8" hidden="false" customHeight="false" outlineLevel="0" collapsed="false">
      <c r="B205" s="0" t="n">
        <v>80.4</v>
      </c>
      <c r="C205" s="0" t="n">
        <v>0.9012</v>
      </c>
      <c r="D205" s="0" t="n">
        <v>0.8409</v>
      </c>
      <c r="E205" s="0" t="n">
        <v>0.7472</v>
      </c>
      <c r="F205" s="0" t="n">
        <v>0.6248</v>
      </c>
      <c r="G205" s="0" t="n">
        <v>0.5238</v>
      </c>
      <c r="H205" s="0" t="n">
        <v>0.9262</v>
      </c>
      <c r="I205" s="0" t="n">
        <v>0.8863</v>
      </c>
      <c r="J205" s="0" t="n">
        <v>0.9037</v>
      </c>
    </row>
    <row r="206" customFormat="false" ht="12.8" hidden="false" customHeight="false" outlineLevel="0" collapsed="false">
      <c r="B206" s="0" t="n">
        <v>80.8</v>
      </c>
      <c r="C206" s="0" t="n">
        <v>0.9011</v>
      </c>
      <c r="D206" s="0" t="n">
        <v>0.8403</v>
      </c>
      <c r="E206" s="0" t="n">
        <v>0.7466</v>
      </c>
      <c r="F206" s="0" t="n">
        <v>0.6241</v>
      </c>
      <c r="G206" s="0" t="n">
        <v>0.5234</v>
      </c>
      <c r="H206" s="0" t="n">
        <v>0.926</v>
      </c>
      <c r="I206" s="0" t="n">
        <v>0.8863</v>
      </c>
      <c r="J206" s="0" t="n">
        <v>0.9033</v>
      </c>
    </row>
    <row r="207" customFormat="false" ht="12.8" hidden="false" customHeight="false" outlineLevel="0" collapsed="false">
      <c r="B207" s="0" t="n">
        <v>81.2</v>
      </c>
      <c r="C207" s="0" t="n">
        <v>0.9012</v>
      </c>
      <c r="D207" s="0" t="n">
        <v>0.8403</v>
      </c>
      <c r="E207" s="0" t="n">
        <v>0.746</v>
      </c>
      <c r="F207" s="0" t="n">
        <v>0.6235</v>
      </c>
      <c r="G207" s="0" t="n">
        <v>0.5229</v>
      </c>
      <c r="H207" s="0" t="n">
        <v>0.9263</v>
      </c>
      <c r="I207" s="0" t="n">
        <v>0.8857</v>
      </c>
      <c r="J207" s="0" t="n">
        <v>0.9033</v>
      </c>
    </row>
    <row r="208" customFormat="false" ht="12.8" hidden="false" customHeight="false" outlineLevel="0" collapsed="false">
      <c r="B208" s="0" t="n">
        <v>81.6</v>
      </c>
      <c r="C208" s="0" t="n">
        <v>0.901</v>
      </c>
      <c r="D208" s="0" t="n">
        <v>0.8402</v>
      </c>
      <c r="E208" s="0" t="n">
        <v>0.7452</v>
      </c>
      <c r="F208" s="0" t="n">
        <v>0.6229</v>
      </c>
      <c r="G208" s="0" t="n">
        <v>0.5227</v>
      </c>
      <c r="H208" s="0" t="n">
        <v>0.9258</v>
      </c>
      <c r="I208" s="0" t="n">
        <v>0.8858</v>
      </c>
      <c r="J208" s="0" t="n">
        <v>0.903</v>
      </c>
    </row>
    <row r="209" customFormat="false" ht="12.8" hidden="false" customHeight="false" outlineLevel="0" collapsed="false">
      <c r="B209" s="0" t="n">
        <v>82</v>
      </c>
      <c r="C209" s="0" t="n">
        <v>0.9011</v>
      </c>
      <c r="D209" s="0" t="n">
        <v>0.8399</v>
      </c>
      <c r="E209" s="0" t="n">
        <v>0.7448</v>
      </c>
      <c r="F209" s="0" t="n">
        <v>0.622</v>
      </c>
      <c r="G209" s="0" t="n">
        <v>0.5221</v>
      </c>
      <c r="H209" s="0" t="n">
        <v>0.9262</v>
      </c>
      <c r="I209" s="0" t="n">
        <v>0.8859</v>
      </c>
      <c r="J209" s="0" t="n">
        <v>0.9029</v>
      </c>
    </row>
    <row r="210" customFormat="false" ht="12.8" hidden="false" customHeight="false" outlineLevel="0" collapsed="false">
      <c r="B210" s="0" t="n">
        <v>82.4</v>
      </c>
      <c r="C210" s="0" t="n">
        <v>0.9011</v>
      </c>
      <c r="D210" s="0" t="n">
        <v>0.84</v>
      </c>
      <c r="E210" s="0" t="n">
        <v>0.7441</v>
      </c>
      <c r="F210" s="0" t="n">
        <v>0.6213</v>
      </c>
      <c r="G210" s="0" t="n">
        <v>0.5216</v>
      </c>
      <c r="H210" s="0" t="n">
        <v>0.9259</v>
      </c>
      <c r="I210" s="0" t="n">
        <v>0.8857</v>
      </c>
      <c r="J210" s="0" t="n">
        <v>0.9031</v>
      </c>
    </row>
    <row r="211" customFormat="false" ht="12.8" hidden="false" customHeight="false" outlineLevel="0" collapsed="false">
      <c r="B211" s="0" t="n">
        <v>82.8</v>
      </c>
      <c r="C211" s="0" t="n">
        <v>0.9012</v>
      </c>
      <c r="D211" s="0" t="n">
        <v>0.8396</v>
      </c>
      <c r="E211" s="0" t="n">
        <v>0.7435</v>
      </c>
      <c r="F211" s="0" t="n">
        <v>0.6211</v>
      </c>
      <c r="G211" s="0" t="n">
        <v>0.5211</v>
      </c>
      <c r="H211" s="0" t="n">
        <v>0.9258</v>
      </c>
      <c r="I211" s="0" t="n">
        <v>0.8856</v>
      </c>
      <c r="J211" s="0" t="n">
        <v>0.9026</v>
      </c>
    </row>
    <row r="212" customFormat="false" ht="12.8" hidden="false" customHeight="false" outlineLevel="0" collapsed="false">
      <c r="B212" s="0" t="n">
        <v>83.2</v>
      </c>
      <c r="C212" s="0" t="n">
        <v>0.9014</v>
      </c>
      <c r="D212" s="0" t="n">
        <v>0.8395</v>
      </c>
      <c r="E212" s="0" t="n">
        <v>0.7429</v>
      </c>
      <c r="F212" s="0" t="n">
        <v>0.6202</v>
      </c>
      <c r="G212" s="0" t="n">
        <v>0.5208</v>
      </c>
      <c r="H212" s="0" t="n">
        <v>0.926</v>
      </c>
      <c r="I212" s="0" t="n">
        <v>0.8852</v>
      </c>
      <c r="J212" s="0" t="n">
        <v>0.9023</v>
      </c>
    </row>
    <row r="213" customFormat="false" ht="12.8" hidden="false" customHeight="false" outlineLevel="0" collapsed="false">
      <c r="B213" s="0" t="n">
        <v>83.6</v>
      </c>
      <c r="C213" s="0" t="n">
        <v>0.9013</v>
      </c>
      <c r="D213" s="0" t="n">
        <v>0.8391</v>
      </c>
      <c r="E213" s="0" t="n">
        <v>0.7423</v>
      </c>
      <c r="F213" s="0" t="n">
        <v>0.6196</v>
      </c>
      <c r="G213" s="0" t="n">
        <v>0.5204</v>
      </c>
      <c r="H213" s="0" t="n">
        <v>0.9261</v>
      </c>
      <c r="I213" s="0" t="n">
        <v>0.8856</v>
      </c>
      <c r="J213" s="0" t="n">
        <v>0.9024</v>
      </c>
    </row>
    <row r="214" customFormat="false" ht="12.8" hidden="false" customHeight="false" outlineLevel="0" collapsed="false">
      <c r="B214" s="0" t="n">
        <v>84</v>
      </c>
      <c r="C214" s="0" t="n">
        <v>0.9013</v>
      </c>
      <c r="D214" s="0" t="n">
        <v>0.839</v>
      </c>
      <c r="E214" s="0" t="n">
        <v>0.7416</v>
      </c>
      <c r="F214" s="0" t="n">
        <v>0.6192</v>
      </c>
      <c r="G214" s="0" t="n">
        <v>0.5197</v>
      </c>
      <c r="H214" s="0" t="n">
        <v>0.9259</v>
      </c>
      <c r="I214" s="0" t="n">
        <v>0.8852</v>
      </c>
      <c r="J214" s="0" t="n">
        <v>0.9019</v>
      </c>
    </row>
    <row r="215" customFormat="false" ht="12.8" hidden="false" customHeight="false" outlineLevel="0" collapsed="false">
      <c r="B215" s="0" t="n">
        <v>84.4</v>
      </c>
      <c r="C215" s="0" t="n">
        <v>0.901</v>
      </c>
      <c r="D215" s="0" t="n">
        <v>0.8386</v>
      </c>
      <c r="E215" s="0" t="n">
        <v>0.741</v>
      </c>
      <c r="F215" s="0" t="n">
        <v>0.6183</v>
      </c>
      <c r="G215" s="0" t="n">
        <v>0.5196</v>
      </c>
      <c r="H215" s="0" t="n">
        <v>0.926</v>
      </c>
      <c r="I215" s="0" t="n">
        <v>0.8851</v>
      </c>
      <c r="J215" s="0" t="n">
        <v>0.902</v>
      </c>
    </row>
    <row r="216" customFormat="false" ht="12.8" hidden="false" customHeight="false" outlineLevel="0" collapsed="false">
      <c r="B216" s="0" t="n">
        <v>84.8</v>
      </c>
      <c r="C216" s="0" t="n">
        <v>0.9012</v>
      </c>
      <c r="D216" s="0" t="n">
        <v>0.8388</v>
      </c>
      <c r="E216" s="0" t="n">
        <v>0.7405</v>
      </c>
      <c r="F216" s="0" t="n">
        <v>0.6176</v>
      </c>
      <c r="G216" s="0" t="n">
        <v>0.5191</v>
      </c>
      <c r="H216" s="0" t="n">
        <v>0.9259</v>
      </c>
      <c r="I216" s="0" t="n">
        <v>0.8848</v>
      </c>
      <c r="J216" s="0" t="n">
        <v>0.9017</v>
      </c>
    </row>
    <row r="217" customFormat="false" ht="12.8" hidden="false" customHeight="false" outlineLevel="0" collapsed="false">
      <c r="B217" s="0" t="n">
        <v>85.2</v>
      </c>
      <c r="C217" s="0" t="n">
        <v>0.9013</v>
      </c>
      <c r="D217" s="0" t="n">
        <v>0.8388</v>
      </c>
      <c r="E217" s="0" t="n">
        <v>0.7398</v>
      </c>
      <c r="F217" s="0" t="n">
        <v>0.6171</v>
      </c>
      <c r="G217" s="0" t="n">
        <v>0.5186</v>
      </c>
      <c r="H217" s="0" t="n">
        <v>0.9259</v>
      </c>
      <c r="I217" s="0" t="n">
        <v>0.8849</v>
      </c>
      <c r="J217" s="0" t="n">
        <v>0.9014</v>
      </c>
    </row>
    <row r="218" customFormat="false" ht="12.8" hidden="false" customHeight="false" outlineLevel="0" collapsed="false">
      <c r="B218" s="0" t="n">
        <v>85.6</v>
      </c>
      <c r="C218" s="0" t="n">
        <v>0.9015</v>
      </c>
      <c r="D218" s="0" t="n">
        <v>0.8388</v>
      </c>
      <c r="E218" s="0" t="n">
        <v>0.7391</v>
      </c>
      <c r="F218" s="0" t="n">
        <v>0.6165</v>
      </c>
      <c r="G218" s="0" t="n">
        <v>0.518</v>
      </c>
      <c r="H218" s="0" t="n">
        <v>0.9256</v>
      </c>
      <c r="I218" s="0" t="n">
        <v>0.8847</v>
      </c>
      <c r="J218" s="0" t="n">
        <v>0.9012</v>
      </c>
    </row>
    <row r="219" customFormat="false" ht="12.8" hidden="false" customHeight="false" outlineLevel="0" collapsed="false">
      <c r="B219" s="0" t="n">
        <v>86</v>
      </c>
      <c r="C219" s="0" t="n">
        <v>0.9014</v>
      </c>
      <c r="D219" s="0" t="n">
        <v>0.8385</v>
      </c>
      <c r="E219" s="0" t="n">
        <v>0.7386</v>
      </c>
      <c r="F219" s="0" t="n">
        <v>0.6159</v>
      </c>
      <c r="G219" s="0" t="n">
        <v>0.518</v>
      </c>
      <c r="H219" s="0" t="n">
        <v>0.9256</v>
      </c>
      <c r="I219" s="0" t="n">
        <v>0.8844</v>
      </c>
      <c r="J219" s="0" t="n">
        <v>0.9012</v>
      </c>
    </row>
    <row r="220" customFormat="false" ht="12.8" hidden="false" customHeight="false" outlineLevel="0" collapsed="false">
      <c r="B220" s="0" t="n">
        <v>86.4</v>
      </c>
      <c r="C220" s="0" t="n">
        <v>0.9014</v>
      </c>
      <c r="D220" s="0" t="n">
        <v>0.8385</v>
      </c>
      <c r="E220" s="0" t="n">
        <v>0.738</v>
      </c>
      <c r="F220" s="0" t="n">
        <v>0.6152</v>
      </c>
      <c r="G220" s="0" t="n">
        <v>0.5173</v>
      </c>
      <c r="H220" s="0" t="n">
        <v>0.9259</v>
      </c>
      <c r="I220" s="0" t="n">
        <v>0.8845</v>
      </c>
      <c r="J220" s="0" t="n">
        <v>0.9008</v>
      </c>
    </row>
    <row r="221" customFormat="false" ht="12.8" hidden="false" customHeight="false" outlineLevel="0" collapsed="false">
      <c r="B221" s="0" t="n">
        <v>86.8</v>
      </c>
      <c r="C221" s="0" t="n">
        <v>0.9015</v>
      </c>
      <c r="D221" s="0" t="n">
        <v>0.838</v>
      </c>
      <c r="E221" s="0" t="n">
        <v>0.7374</v>
      </c>
      <c r="F221" s="0" t="n">
        <v>0.6147</v>
      </c>
      <c r="G221" s="0" t="n">
        <v>0.5169</v>
      </c>
      <c r="H221" s="0" t="n">
        <v>0.9259</v>
      </c>
      <c r="I221" s="0" t="n">
        <v>0.8842</v>
      </c>
      <c r="J221" s="0" t="n">
        <v>0.9007</v>
      </c>
    </row>
    <row r="222" customFormat="false" ht="12.8" hidden="false" customHeight="false" outlineLevel="0" collapsed="false">
      <c r="B222" s="0" t="n">
        <v>87.2</v>
      </c>
      <c r="C222" s="0" t="n">
        <v>0.9015</v>
      </c>
      <c r="D222" s="0" t="n">
        <v>0.8374</v>
      </c>
      <c r="E222" s="0" t="n">
        <v>0.7368</v>
      </c>
      <c r="F222" s="0" t="n">
        <v>0.614</v>
      </c>
      <c r="G222" s="0" t="n">
        <v>0.5165</v>
      </c>
      <c r="H222" s="0" t="n">
        <v>0.9258</v>
      </c>
      <c r="I222" s="0" t="n">
        <v>0.8842</v>
      </c>
      <c r="J222" s="0" t="n">
        <v>0.9008</v>
      </c>
    </row>
    <row r="223" customFormat="false" ht="12.8" hidden="false" customHeight="false" outlineLevel="0" collapsed="false">
      <c r="B223" s="0" t="n">
        <v>87.6</v>
      </c>
      <c r="C223" s="0" t="n">
        <v>0.9014</v>
      </c>
      <c r="D223" s="0" t="n">
        <v>0.8375</v>
      </c>
      <c r="E223" s="0" t="n">
        <v>0.7361</v>
      </c>
      <c r="F223" s="0" t="n">
        <v>0.6135</v>
      </c>
      <c r="G223" s="0" t="n">
        <v>0.5161</v>
      </c>
      <c r="H223" s="0" t="n">
        <v>0.9258</v>
      </c>
      <c r="I223" s="0" t="n">
        <v>0.884</v>
      </c>
      <c r="J223" s="0" t="n">
        <v>0.9004</v>
      </c>
    </row>
    <row r="224" customFormat="false" ht="12.8" hidden="false" customHeight="false" outlineLevel="0" collapsed="false">
      <c r="B224" s="0" t="n">
        <v>88</v>
      </c>
      <c r="C224" s="0" t="n">
        <v>0.9012</v>
      </c>
      <c r="D224" s="0" t="n">
        <v>0.8372</v>
      </c>
      <c r="E224" s="0" t="n">
        <v>0.7356</v>
      </c>
      <c r="F224" s="0" t="n">
        <v>0.613</v>
      </c>
      <c r="G224" s="0" t="n">
        <v>0.5158</v>
      </c>
      <c r="H224" s="0" t="n">
        <v>0.9257</v>
      </c>
      <c r="I224" s="0" t="n">
        <v>0.8839</v>
      </c>
      <c r="J224" s="0" t="n">
        <v>0.9005</v>
      </c>
    </row>
    <row r="225" customFormat="false" ht="12.8" hidden="false" customHeight="false" outlineLevel="0" collapsed="false">
      <c r="B225" s="0" t="n">
        <v>88.4</v>
      </c>
      <c r="C225" s="0" t="n">
        <v>0.9012</v>
      </c>
      <c r="D225" s="0" t="n">
        <v>0.837</v>
      </c>
      <c r="E225" s="0" t="n">
        <v>0.735</v>
      </c>
      <c r="F225" s="0" t="n">
        <v>0.6123</v>
      </c>
      <c r="G225" s="0" t="n">
        <v>0.5155</v>
      </c>
      <c r="H225" s="0" t="n">
        <v>0.9258</v>
      </c>
      <c r="I225" s="0" t="n">
        <v>0.8838</v>
      </c>
      <c r="J225" s="0" t="n">
        <v>0.9003</v>
      </c>
    </row>
    <row r="226" customFormat="false" ht="12.8" hidden="false" customHeight="false" outlineLevel="0" collapsed="false">
      <c r="B226" s="0" t="n">
        <v>88.8</v>
      </c>
      <c r="C226" s="0" t="n">
        <v>0.9012</v>
      </c>
      <c r="D226" s="0" t="n">
        <v>0.8368</v>
      </c>
      <c r="E226" s="0" t="n">
        <v>0.7342</v>
      </c>
      <c r="F226" s="0" t="n">
        <v>0.6118</v>
      </c>
      <c r="G226" s="0" t="n">
        <v>0.5148</v>
      </c>
      <c r="H226" s="0" t="n">
        <v>0.9257</v>
      </c>
      <c r="I226" s="0" t="n">
        <v>0.8837</v>
      </c>
      <c r="J226" s="0" t="n">
        <v>0.9001</v>
      </c>
    </row>
    <row r="227" customFormat="false" ht="12.8" hidden="false" customHeight="false" outlineLevel="0" collapsed="false">
      <c r="B227" s="0" t="n">
        <v>89.2</v>
      </c>
      <c r="C227" s="0" t="n">
        <v>0.9013</v>
      </c>
      <c r="D227" s="0" t="n">
        <v>0.8371</v>
      </c>
      <c r="E227" s="0" t="n">
        <v>0.7339</v>
      </c>
      <c r="F227" s="0" t="n">
        <v>0.6113</v>
      </c>
      <c r="G227" s="0" t="n">
        <v>0.5147</v>
      </c>
      <c r="H227" s="0" t="n">
        <v>0.9259</v>
      </c>
      <c r="I227" s="0" t="n">
        <v>0.8832</v>
      </c>
      <c r="J227" s="0" t="n">
        <v>0.9001</v>
      </c>
    </row>
    <row r="228" customFormat="false" ht="12.8" hidden="false" customHeight="false" outlineLevel="0" collapsed="false">
      <c r="B228" s="0" t="n">
        <v>89.6</v>
      </c>
      <c r="C228" s="0" t="n">
        <v>0.9013</v>
      </c>
      <c r="D228" s="0" t="n">
        <v>0.8368</v>
      </c>
      <c r="E228" s="0" t="n">
        <v>0.7332</v>
      </c>
      <c r="F228" s="0" t="n">
        <v>0.6105</v>
      </c>
      <c r="G228" s="0" t="n">
        <v>0.5142</v>
      </c>
      <c r="H228" s="0" t="n">
        <v>0.9257</v>
      </c>
      <c r="I228" s="0" t="n">
        <v>0.8831</v>
      </c>
      <c r="J228" s="0" t="n">
        <v>0.8998</v>
      </c>
    </row>
    <row r="229" customFormat="false" ht="12.8" hidden="false" customHeight="false" outlineLevel="0" collapsed="false">
      <c r="B229" s="0" t="n">
        <v>90</v>
      </c>
      <c r="C229" s="0" t="n">
        <v>0.9012</v>
      </c>
      <c r="D229" s="0" t="n">
        <v>0.8366</v>
      </c>
      <c r="E229" s="0" t="n">
        <v>0.7326</v>
      </c>
      <c r="F229" s="0" t="n">
        <v>0.61</v>
      </c>
      <c r="G229" s="0" t="n">
        <v>0.5138</v>
      </c>
      <c r="H229" s="0" t="n">
        <v>0.9256</v>
      </c>
      <c r="I229" s="0" t="n">
        <v>0.883</v>
      </c>
      <c r="J229" s="0" t="n">
        <v>0.8997</v>
      </c>
    </row>
    <row r="230" customFormat="false" ht="12.8" hidden="false" customHeight="false" outlineLevel="0" collapsed="false">
      <c r="B230" s="0" t="n">
        <v>90.4</v>
      </c>
      <c r="C230" s="0" t="n">
        <v>0.9011</v>
      </c>
      <c r="D230" s="0" t="n">
        <v>0.8365</v>
      </c>
      <c r="E230" s="0" t="n">
        <v>0.732</v>
      </c>
      <c r="F230" s="0" t="n">
        <v>0.6094</v>
      </c>
      <c r="G230" s="0" t="n">
        <v>0.5134</v>
      </c>
      <c r="H230" s="0" t="n">
        <v>0.9255</v>
      </c>
      <c r="I230" s="0" t="n">
        <v>0.8831</v>
      </c>
      <c r="J230" s="0" t="n">
        <v>0.8992</v>
      </c>
    </row>
    <row r="231" customFormat="false" ht="12.8" hidden="false" customHeight="false" outlineLevel="0" collapsed="false">
      <c r="B231" s="0" t="n">
        <v>90.8</v>
      </c>
      <c r="C231" s="0" t="n">
        <v>0.9013</v>
      </c>
      <c r="D231" s="0" t="n">
        <v>0.836</v>
      </c>
      <c r="E231" s="0" t="n">
        <v>0.7314</v>
      </c>
      <c r="F231" s="0" t="n">
        <v>0.609</v>
      </c>
      <c r="G231" s="0" t="n">
        <v>0.5131</v>
      </c>
      <c r="H231" s="0" t="n">
        <v>0.9256</v>
      </c>
      <c r="I231" s="0" t="n">
        <v>0.8829</v>
      </c>
      <c r="J231" s="0" t="n">
        <v>0.8991</v>
      </c>
    </row>
    <row r="232" customFormat="false" ht="12.8" hidden="false" customHeight="false" outlineLevel="0" collapsed="false">
      <c r="B232" s="0" t="n">
        <v>91.2</v>
      </c>
      <c r="C232" s="0" t="n">
        <v>0.9013</v>
      </c>
      <c r="D232" s="0" t="n">
        <v>0.8362</v>
      </c>
      <c r="E232" s="0" t="n">
        <v>0.7306</v>
      </c>
      <c r="F232" s="0" t="n">
        <v>0.6082</v>
      </c>
      <c r="G232" s="0" t="n">
        <v>0.5128</v>
      </c>
      <c r="H232" s="0" t="n">
        <v>0.9257</v>
      </c>
      <c r="I232" s="0" t="n">
        <v>0.8828</v>
      </c>
      <c r="J232" s="0" t="n">
        <v>0.8989</v>
      </c>
    </row>
    <row r="233" customFormat="false" ht="12.8" hidden="false" customHeight="false" outlineLevel="0" collapsed="false">
      <c r="B233" s="0" t="n">
        <v>91.6</v>
      </c>
      <c r="C233" s="0" t="n">
        <v>0.9013</v>
      </c>
      <c r="D233" s="0" t="n">
        <v>0.8358</v>
      </c>
      <c r="E233" s="0" t="n">
        <v>0.7302</v>
      </c>
      <c r="F233" s="0" t="n">
        <v>0.6077</v>
      </c>
      <c r="G233" s="0" t="n">
        <v>0.5124</v>
      </c>
      <c r="H233" s="0" t="n">
        <v>0.9256</v>
      </c>
      <c r="I233" s="0" t="n">
        <v>0.8826</v>
      </c>
      <c r="J233" s="0" t="n">
        <v>0.8989</v>
      </c>
    </row>
    <row r="234" customFormat="false" ht="12.8" hidden="false" customHeight="false" outlineLevel="0" collapsed="false">
      <c r="B234" s="0" t="n">
        <v>92</v>
      </c>
      <c r="C234" s="0" t="n">
        <v>0.9013</v>
      </c>
      <c r="D234" s="0" t="n">
        <v>0.8357</v>
      </c>
      <c r="E234" s="0" t="n">
        <v>0.7296</v>
      </c>
      <c r="F234" s="0" t="n">
        <v>0.6071</v>
      </c>
      <c r="G234" s="0" t="n">
        <v>0.5119</v>
      </c>
      <c r="H234" s="0" t="n">
        <v>0.9255</v>
      </c>
      <c r="I234" s="0" t="n">
        <v>0.8827</v>
      </c>
      <c r="J234" s="0" t="n">
        <v>0.8988</v>
      </c>
    </row>
    <row r="235" customFormat="false" ht="12.8" hidden="false" customHeight="false" outlineLevel="0" collapsed="false">
      <c r="B235" s="0" t="n">
        <v>92.4</v>
      </c>
      <c r="C235" s="0" t="n">
        <v>0.9013</v>
      </c>
      <c r="D235" s="0" t="n">
        <v>0.8356</v>
      </c>
      <c r="E235" s="0" t="n">
        <v>0.729</v>
      </c>
      <c r="F235" s="0" t="n">
        <v>0.6066</v>
      </c>
      <c r="G235" s="0" t="n">
        <v>0.5117</v>
      </c>
      <c r="H235" s="0" t="n">
        <v>0.9254</v>
      </c>
      <c r="I235" s="0" t="n">
        <v>0.8821</v>
      </c>
      <c r="J235" s="0" t="n">
        <v>0.8984</v>
      </c>
    </row>
    <row r="236" customFormat="false" ht="12.8" hidden="false" customHeight="false" outlineLevel="0" collapsed="false">
      <c r="B236" s="0" t="n">
        <v>92.8</v>
      </c>
      <c r="C236" s="0" t="n">
        <v>0.9012</v>
      </c>
      <c r="D236" s="0" t="n">
        <v>0.8354</v>
      </c>
      <c r="E236" s="0" t="n">
        <v>0.7284</v>
      </c>
      <c r="F236" s="0" t="n">
        <v>0.6061</v>
      </c>
      <c r="G236" s="0" t="n">
        <v>0.5113</v>
      </c>
      <c r="H236" s="0" t="n">
        <v>0.9258</v>
      </c>
      <c r="I236" s="0" t="n">
        <v>0.8821</v>
      </c>
      <c r="J236" s="0" t="n">
        <v>0.8982</v>
      </c>
    </row>
    <row r="237" customFormat="false" ht="12.8" hidden="false" customHeight="false" outlineLevel="0" collapsed="false">
      <c r="B237" s="0" t="n">
        <v>93.2</v>
      </c>
      <c r="C237" s="0" t="n">
        <v>0.9012</v>
      </c>
      <c r="D237" s="0" t="n">
        <v>0.8355</v>
      </c>
      <c r="E237" s="0" t="n">
        <v>0.7279</v>
      </c>
      <c r="F237" s="0" t="n">
        <v>0.6056</v>
      </c>
      <c r="G237" s="0" t="n">
        <v>0.511</v>
      </c>
      <c r="H237" s="0" t="n">
        <v>0.9256</v>
      </c>
      <c r="I237" s="0" t="n">
        <v>0.8823</v>
      </c>
      <c r="J237" s="0" t="n">
        <v>0.8982</v>
      </c>
    </row>
    <row r="238" customFormat="false" ht="12.8" hidden="false" customHeight="false" outlineLevel="0" collapsed="false">
      <c r="B238" s="0" t="n">
        <v>93.6</v>
      </c>
      <c r="C238" s="0" t="n">
        <v>0.9012</v>
      </c>
      <c r="D238" s="0" t="n">
        <v>0.8354</v>
      </c>
      <c r="E238" s="0" t="n">
        <v>0.7274</v>
      </c>
      <c r="F238" s="0" t="n">
        <v>0.6049</v>
      </c>
      <c r="G238" s="0" t="n">
        <v>0.5107</v>
      </c>
      <c r="H238" s="0" t="n">
        <v>0.9253</v>
      </c>
      <c r="I238" s="0" t="n">
        <v>0.8822</v>
      </c>
      <c r="J238" s="0" t="n">
        <v>0.8981</v>
      </c>
    </row>
    <row r="239" customFormat="false" ht="12.8" hidden="false" customHeight="false" outlineLevel="0" collapsed="false">
      <c r="B239" s="0" t="n">
        <v>94</v>
      </c>
      <c r="C239" s="0" t="n">
        <v>0.9013</v>
      </c>
      <c r="D239" s="0" t="n">
        <v>0.8349</v>
      </c>
      <c r="E239" s="0" t="n">
        <v>0.7267</v>
      </c>
      <c r="F239" s="0" t="n">
        <v>0.6044</v>
      </c>
      <c r="G239" s="0" t="n">
        <v>0.5103</v>
      </c>
      <c r="H239" s="0" t="n">
        <v>0.9255</v>
      </c>
      <c r="I239" s="0" t="n">
        <v>0.8821</v>
      </c>
      <c r="J239" s="0" t="n">
        <v>0.898</v>
      </c>
    </row>
    <row r="240" customFormat="false" ht="12.8" hidden="false" customHeight="false" outlineLevel="0" collapsed="false">
      <c r="B240" s="0" t="n">
        <v>94.4</v>
      </c>
      <c r="C240" s="0" t="n">
        <v>0.9011</v>
      </c>
      <c r="D240" s="0" t="n">
        <v>0.8346</v>
      </c>
      <c r="E240" s="0" t="n">
        <v>0.726</v>
      </c>
      <c r="F240" s="0" t="n">
        <v>0.6036</v>
      </c>
      <c r="G240" s="0" t="n">
        <v>0.5102</v>
      </c>
      <c r="H240" s="0" t="n">
        <v>0.9256</v>
      </c>
      <c r="I240" s="0" t="n">
        <v>0.8817</v>
      </c>
      <c r="J240" s="0" t="n">
        <v>0.8978</v>
      </c>
    </row>
    <row r="241" customFormat="false" ht="12.8" hidden="false" customHeight="false" outlineLevel="0" collapsed="false">
      <c r="B241" s="0" t="n">
        <v>94.8</v>
      </c>
      <c r="C241" s="0" t="n">
        <v>0.9014</v>
      </c>
      <c r="D241" s="0" t="n">
        <v>0.8345</v>
      </c>
      <c r="E241" s="0" t="n">
        <v>0.7256</v>
      </c>
      <c r="F241" s="0" t="n">
        <v>0.6035</v>
      </c>
      <c r="G241" s="0" t="n">
        <v>0.5097</v>
      </c>
      <c r="H241" s="0" t="n">
        <v>0.9253</v>
      </c>
      <c r="I241" s="0" t="n">
        <v>0.8817</v>
      </c>
      <c r="J241" s="0" t="n">
        <v>0.8973</v>
      </c>
    </row>
    <row r="242" customFormat="false" ht="12.8" hidden="false" customHeight="false" outlineLevel="0" collapsed="false">
      <c r="B242" s="0" t="n">
        <v>95.2</v>
      </c>
      <c r="C242" s="0" t="n">
        <v>0.9011</v>
      </c>
      <c r="D242" s="0" t="n">
        <v>0.8343</v>
      </c>
      <c r="E242" s="0" t="n">
        <v>0.7251</v>
      </c>
      <c r="F242" s="0" t="n">
        <v>0.6027</v>
      </c>
      <c r="G242" s="0" t="n">
        <v>0.5094</v>
      </c>
      <c r="H242" s="0" t="n">
        <v>0.9253</v>
      </c>
      <c r="I242" s="0" t="n">
        <v>0.8817</v>
      </c>
      <c r="J242" s="0" t="n">
        <v>0.8973</v>
      </c>
    </row>
    <row r="243" customFormat="false" ht="12.8" hidden="false" customHeight="false" outlineLevel="0" collapsed="false">
      <c r="B243" s="0" t="n">
        <v>95.6</v>
      </c>
      <c r="C243" s="0" t="n">
        <v>0.9011</v>
      </c>
      <c r="D243" s="0" t="n">
        <v>0.834</v>
      </c>
      <c r="E243" s="0" t="n">
        <v>0.7244</v>
      </c>
      <c r="F243" s="0" t="n">
        <v>0.6022</v>
      </c>
      <c r="G243" s="0" t="n">
        <v>0.509</v>
      </c>
      <c r="H243" s="0" t="n">
        <v>0.9255</v>
      </c>
      <c r="I243" s="0" t="n">
        <v>0.8813</v>
      </c>
      <c r="J243" s="0" t="n">
        <v>0.8972</v>
      </c>
    </row>
    <row r="244" customFormat="false" ht="12.8" hidden="false" customHeight="false" outlineLevel="0" collapsed="false">
      <c r="B244" s="0" t="n">
        <v>96</v>
      </c>
      <c r="C244" s="0" t="n">
        <v>0.9013</v>
      </c>
      <c r="D244" s="0" t="n">
        <v>0.834</v>
      </c>
      <c r="E244" s="0" t="n">
        <v>0.7237</v>
      </c>
      <c r="F244" s="0" t="n">
        <v>0.6018</v>
      </c>
      <c r="G244" s="0" t="n">
        <v>0.5087</v>
      </c>
      <c r="H244" s="0" t="n">
        <v>0.9254</v>
      </c>
      <c r="I244" s="0" t="n">
        <v>0.8812</v>
      </c>
      <c r="J244" s="0" t="n">
        <v>0.8968</v>
      </c>
    </row>
    <row r="245" customFormat="false" ht="12.8" hidden="false" customHeight="false" outlineLevel="0" collapsed="false">
      <c r="B245" s="0" t="n">
        <v>96.4</v>
      </c>
      <c r="C245" s="0" t="n">
        <v>0.9014</v>
      </c>
      <c r="D245" s="0" t="n">
        <v>0.8335</v>
      </c>
      <c r="E245" s="0" t="n">
        <v>0.7232</v>
      </c>
      <c r="F245" s="0" t="n">
        <v>0.6012</v>
      </c>
      <c r="G245" s="0" t="n">
        <v>0.5085</v>
      </c>
      <c r="H245" s="0" t="n">
        <v>0.9256</v>
      </c>
      <c r="I245" s="0" t="n">
        <v>0.8813</v>
      </c>
      <c r="J245" s="0" t="n">
        <v>0.8968</v>
      </c>
    </row>
    <row r="246" customFormat="false" ht="12.8" hidden="false" customHeight="false" outlineLevel="0" collapsed="false">
      <c r="B246" s="0" t="n">
        <v>96.8</v>
      </c>
      <c r="C246" s="0" t="n">
        <v>0.9011</v>
      </c>
      <c r="D246" s="0" t="n">
        <v>0.8336</v>
      </c>
      <c r="E246" s="0" t="n">
        <v>0.7228</v>
      </c>
      <c r="F246" s="0" t="n">
        <v>0.6008</v>
      </c>
      <c r="G246" s="0" t="n">
        <v>0.508</v>
      </c>
      <c r="H246" s="0" t="n">
        <v>0.9252</v>
      </c>
      <c r="I246" s="0" t="n">
        <v>0.8808</v>
      </c>
      <c r="J246" s="0" t="n">
        <v>0.8968</v>
      </c>
    </row>
    <row r="247" customFormat="false" ht="12.8" hidden="false" customHeight="false" outlineLevel="0" collapsed="false">
      <c r="B247" s="0" t="n">
        <v>97.2</v>
      </c>
      <c r="C247" s="0" t="n">
        <v>0.9013</v>
      </c>
      <c r="D247" s="0" t="n">
        <v>0.8337</v>
      </c>
      <c r="E247" s="0" t="n">
        <v>0.7222</v>
      </c>
      <c r="F247" s="0" t="n">
        <v>0.6003</v>
      </c>
      <c r="G247" s="0" t="n">
        <v>0.5079</v>
      </c>
      <c r="H247" s="0" t="n">
        <v>0.9253</v>
      </c>
      <c r="I247" s="0" t="n">
        <v>0.8811</v>
      </c>
      <c r="J247" s="0" t="n">
        <v>0.8965</v>
      </c>
    </row>
    <row r="248" customFormat="false" ht="12.8" hidden="false" customHeight="false" outlineLevel="0" collapsed="false">
      <c r="B248" s="0" t="n">
        <v>97.6</v>
      </c>
      <c r="C248" s="0" t="n">
        <v>0.9011</v>
      </c>
      <c r="D248" s="0" t="n">
        <v>0.8334</v>
      </c>
      <c r="E248" s="0" t="n">
        <v>0.7215</v>
      </c>
      <c r="F248" s="0" t="n">
        <v>0.5996</v>
      </c>
      <c r="G248" s="0" t="n">
        <v>0.5073</v>
      </c>
      <c r="H248" s="0" t="n">
        <v>0.9251</v>
      </c>
      <c r="I248" s="0" t="n">
        <v>0.8807</v>
      </c>
      <c r="J248" s="0" t="n">
        <v>0.8965</v>
      </c>
    </row>
    <row r="249" customFormat="false" ht="12.8" hidden="false" customHeight="false" outlineLevel="0" collapsed="false">
      <c r="B249" s="0" t="n">
        <v>98</v>
      </c>
      <c r="C249" s="0" t="n">
        <v>0.9011</v>
      </c>
      <c r="D249" s="0" t="n">
        <v>0.8331</v>
      </c>
      <c r="E249" s="0" t="n">
        <v>0.721</v>
      </c>
      <c r="F249" s="0" t="n">
        <v>0.5992</v>
      </c>
      <c r="G249" s="0" t="n">
        <v>0.5071</v>
      </c>
      <c r="H249" s="0" t="n">
        <v>0.9252</v>
      </c>
      <c r="I249" s="0" t="n">
        <v>0.8806</v>
      </c>
      <c r="J249" s="0" t="n">
        <v>0.8963</v>
      </c>
    </row>
    <row r="250" customFormat="false" ht="12.8" hidden="false" customHeight="false" outlineLevel="0" collapsed="false">
      <c r="B250" s="0" t="n">
        <v>98.4</v>
      </c>
      <c r="C250" s="0" t="n">
        <v>0.9012</v>
      </c>
      <c r="D250" s="0" t="n">
        <v>0.8333</v>
      </c>
      <c r="E250" s="0" t="n">
        <v>0.7207</v>
      </c>
      <c r="F250" s="0" t="n">
        <v>0.5986</v>
      </c>
      <c r="G250" s="0" t="n">
        <v>0.5069</v>
      </c>
      <c r="H250" s="0" t="n">
        <v>0.9253</v>
      </c>
      <c r="I250" s="0" t="n">
        <v>0.8808</v>
      </c>
      <c r="J250" s="0" t="n">
        <v>0.8961</v>
      </c>
    </row>
    <row r="251" customFormat="false" ht="12.8" hidden="false" customHeight="false" outlineLevel="0" collapsed="false">
      <c r="B251" s="0" t="n">
        <v>98.8</v>
      </c>
      <c r="C251" s="0" t="n">
        <v>0.9012</v>
      </c>
      <c r="D251" s="0" t="n">
        <v>0.8327</v>
      </c>
      <c r="E251" s="0" t="n">
        <v>0.72</v>
      </c>
      <c r="F251" s="0" t="n">
        <v>0.5984</v>
      </c>
      <c r="G251" s="0" t="n">
        <v>0.5065</v>
      </c>
      <c r="H251" s="0" t="n">
        <v>0.9253</v>
      </c>
      <c r="I251" s="0" t="n">
        <v>0.8806</v>
      </c>
      <c r="J251" s="0" t="n">
        <v>0.8959</v>
      </c>
    </row>
    <row r="252" customFormat="false" ht="12.8" hidden="false" customHeight="false" outlineLevel="0" collapsed="false">
      <c r="B252" s="0" t="n">
        <v>99.2</v>
      </c>
      <c r="C252" s="0" t="n">
        <v>0.9012</v>
      </c>
      <c r="D252" s="0" t="n">
        <v>0.8324</v>
      </c>
      <c r="E252" s="0" t="n">
        <v>0.7193</v>
      </c>
      <c r="F252" s="0" t="n">
        <v>0.5979</v>
      </c>
      <c r="G252" s="0" t="n">
        <v>0.5062</v>
      </c>
      <c r="H252" s="0" t="n">
        <v>0.9251</v>
      </c>
      <c r="I252" s="0" t="n">
        <v>0.8806</v>
      </c>
      <c r="J252" s="0" t="n">
        <v>0.8957</v>
      </c>
    </row>
    <row r="253" customFormat="false" ht="12.8" hidden="false" customHeight="false" outlineLevel="0" collapsed="false">
      <c r="B253" s="0" t="n">
        <v>99.6</v>
      </c>
      <c r="C253" s="0" t="n">
        <v>0.9012</v>
      </c>
      <c r="D253" s="0" t="n">
        <v>0.8322</v>
      </c>
      <c r="E253" s="0" t="n">
        <v>0.7188</v>
      </c>
      <c r="F253" s="0" t="n">
        <v>0.5971</v>
      </c>
      <c r="G253" s="0" t="n">
        <v>0.506</v>
      </c>
      <c r="H253" s="0" t="n">
        <v>0.9252</v>
      </c>
      <c r="I253" s="0" t="n">
        <v>0.8803</v>
      </c>
      <c r="J253" s="0" t="n">
        <v>0.8957</v>
      </c>
    </row>
    <row r="254" customFormat="false" ht="12.8" hidden="false" customHeight="false" outlineLevel="0" collapsed="false">
      <c r="B254" s="0" t="n">
        <v>100</v>
      </c>
      <c r="C254" s="0" t="n">
        <v>0.9012</v>
      </c>
      <c r="D254" s="0" t="n">
        <v>0.832</v>
      </c>
      <c r="E254" s="0" t="n">
        <v>0.7182</v>
      </c>
      <c r="F254" s="0" t="n">
        <v>0.5966</v>
      </c>
      <c r="G254" s="0" t="n">
        <v>0.5056</v>
      </c>
      <c r="H254" s="0" t="n">
        <v>0.9251</v>
      </c>
      <c r="I254" s="0" t="n">
        <v>0.8803</v>
      </c>
      <c r="J254" s="0" t="n">
        <v>0.8956</v>
      </c>
    </row>
    <row r="255" customFormat="false" ht="12.8" hidden="false" customHeight="false" outlineLevel="0" collapsed="false">
      <c r="B255" s="0" t="n">
        <v>100.4</v>
      </c>
      <c r="C255" s="0" t="n">
        <v>0.9012</v>
      </c>
      <c r="D255" s="0" t="n">
        <v>0.832</v>
      </c>
      <c r="E255" s="0" t="n">
        <v>0.7175</v>
      </c>
      <c r="F255" s="0" t="n">
        <v>0.5962</v>
      </c>
      <c r="G255" s="0" t="n">
        <v>0.5053</v>
      </c>
      <c r="H255" s="0" t="n">
        <v>0.925</v>
      </c>
      <c r="I255" s="0" t="n">
        <v>0.8801</v>
      </c>
      <c r="J255" s="0" t="n">
        <v>0.8955</v>
      </c>
    </row>
    <row r="256" customFormat="false" ht="12.8" hidden="false" customHeight="false" outlineLevel="0" collapsed="false">
      <c r="B256" s="0" t="n">
        <v>100.8</v>
      </c>
      <c r="C256" s="0" t="n">
        <v>0.9013</v>
      </c>
      <c r="D256" s="0" t="n">
        <v>0.8319</v>
      </c>
      <c r="E256" s="0" t="n">
        <v>0.7171</v>
      </c>
      <c r="F256" s="0" t="n">
        <v>0.5958</v>
      </c>
      <c r="G256" s="0" t="n">
        <v>0.5049</v>
      </c>
      <c r="H256" s="0" t="n">
        <v>0.9252</v>
      </c>
      <c r="I256" s="0" t="n">
        <v>0.8799</v>
      </c>
      <c r="J256" s="0" t="n">
        <v>0.8949</v>
      </c>
    </row>
    <row r="257" customFormat="false" ht="12.8" hidden="false" customHeight="false" outlineLevel="0" collapsed="false">
      <c r="B257" s="0" t="n">
        <v>101.2</v>
      </c>
      <c r="C257" s="0" t="n">
        <v>0.9011</v>
      </c>
      <c r="D257" s="0" t="n">
        <v>0.8319</v>
      </c>
      <c r="E257" s="0" t="n">
        <v>0.7167</v>
      </c>
      <c r="F257" s="0" t="n">
        <v>0.5953</v>
      </c>
      <c r="G257" s="0" t="n">
        <v>0.5046</v>
      </c>
      <c r="H257" s="0" t="n">
        <v>0.9249</v>
      </c>
      <c r="I257" s="0" t="n">
        <v>0.8799</v>
      </c>
      <c r="J257" s="0" t="n">
        <v>0.8948</v>
      </c>
    </row>
    <row r="258" customFormat="false" ht="12.8" hidden="false" customHeight="false" outlineLevel="0" collapsed="false">
      <c r="B258" s="0" t="n">
        <v>101.6</v>
      </c>
      <c r="C258" s="0" t="n">
        <v>0.9009</v>
      </c>
      <c r="D258" s="0" t="n">
        <v>0.8317</v>
      </c>
      <c r="E258" s="0" t="n">
        <v>0.7161</v>
      </c>
      <c r="F258" s="0" t="n">
        <v>0.5949</v>
      </c>
      <c r="G258" s="0" t="n">
        <v>0.5043</v>
      </c>
      <c r="H258" s="0" t="n">
        <v>0.9248</v>
      </c>
      <c r="I258" s="0" t="n">
        <v>0.8793</v>
      </c>
      <c r="J258" s="0" t="n">
        <v>0.8949</v>
      </c>
    </row>
    <row r="259" customFormat="false" ht="12.8" hidden="false" customHeight="false" outlineLevel="0" collapsed="false">
      <c r="B259" s="0" t="n">
        <v>102</v>
      </c>
      <c r="C259" s="0" t="n">
        <v>0.9006</v>
      </c>
      <c r="D259" s="0" t="n">
        <v>0.8316</v>
      </c>
      <c r="E259" s="0" t="n">
        <v>0.7158</v>
      </c>
      <c r="F259" s="0" t="n">
        <v>0.5943</v>
      </c>
      <c r="G259" s="0" t="n">
        <v>0.5041</v>
      </c>
      <c r="H259" s="0" t="n">
        <v>0.9249</v>
      </c>
      <c r="I259" s="0" t="n">
        <v>0.8795</v>
      </c>
      <c r="J259" s="0" t="n">
        <v>0.8945</v>
      </c>
    </row>
    <row r="260" customFormat="false" ht="12.8" hidden="false" customHeight="false" outlineLevel="0" collapsed="false">
      <c r="B260" s="0" t="n">
        <v>102.4</v>
      </c>
      <c r="C260" s="0" t="n">
        <v>0.9006</v>
      </c>
      <c r="D260" s="0" t="n">
        <v>0.8313</v>
      </c>
      <c r="E260" s="0" t="n">
        <v>0.7151</v>
      </c>
      <c r="F260" s="0" t="n">
        <v>0.5939</v>
      </c>
      <c r="G260" s="0" t="n">
        <v>0.5039</v>
      </c>
      <c r="H260" s="0" t="n">
        <v>0.9251</v>
      </c>
      <c r="I260" s="0" t="n">
        <v>0.8799</v>
      </c>
      <c r="J260" s="0" t="n">
        <v>0.8943</v>
      </c>
    </row>
    <row r="261" customFormat="false" ht="12.8" hidden="false" customHeight="false" outlineLevel="0" collapsed="false">
      <c r="B261" s="0" t="n">
        <v>102.8</v>
      </c>
      <c r="C261" s="0" t="n">
        <v>0.9006</v>
      </c>
      <c r="D261" s="0" t="n">
        <v>0.8309</v>
      </c>
      <c r="E261" s="0" t="n">
        <v>0.7144</v>
      </c>
      <c r="F261" s="0" t="n">
        <v>0.5932</v>
      </c>
      <c r="G261" s="0" t="n">
        <v>0.5037</v>
      </c>
      <c r="H261" s="0" t="n">
        <v>0.9247</v>
      </c>
      <c r="I261" s="0" t="n">
        <v>0.8794</v>
      </c>
      <c r="J261" s="0" t="n">
        <v>0.8942</v>
      </c>
    </row>
    <row r="262" customFormat="false" ht="12.8" hidden="false" customHeight="false" outlineLevel="0" collapsed="false">
      <c r="B262" s="0" t="n">
        <v>103.2</v>
      </c>
      <c r="C262" s="0" t="n">
        <v>0.9007</v>
      </c>
      <c r="D262" s="0" t="n">
        <v>0.8307</v>
      </c>
      <c r="E262" s="0" t="n">
        <v>0.7136</v>
      </c>
      <c r="F262" s="0" t="n">
        <v>0.593</v>
      </c>
      <c r="G262" s="0" t="n">
        <v>0.5031</v>
      </c>
      <c r="H262" s="0" t="n">
        <v>0.9247</v>
      </c>
      <c r="I262" s="0" t="n">
        <v>0.8793</v>
      </c>
      <c r="J262" s="0" t="n">
        <v>0.894</v>
      </c>
    </row>
    <row r="263" customFormat="false" ht="12.8" hidden="false" customHeight="false" outlineLevel="0" collapsed="false">
      <c r="B263" s="0" t="n">
        <v>103.6</v>
      </c>
      <c r="C263" s="0" t="n">
        <v>0.9007</v>
      </c>
      <c r="D263" s="0" t="n">
        <v>0.8307</v>
      </c>
      <c r="E263" s="0" t="n">
        <v>0.7134</v>
      </c>
      <c r="F263" s="0" t="n">
        <v>0.5923</v>
      </c>
      <c r="G263" s="0" t="n">
        <v>0.5029</v>
      </c>
      <c r="H263" s="0" t="n">
        <v>0.9249</v>
      </c>
      <c r="I263" s="0" t="n">
        <v>0.8791</v>
      </c>
      <c r="J263" s="0" t="n">
        <v>0.8937</v>
      </c>
    </row>
    <row r="264" customFormat="false" ht="12.8" hidden="false" customHeight="false" outlineLevel="0" collapsed="false">
      <c r="B264" s="0" t="n">
        <v>104</v>
      </c>
      <c r="C264" s="0" t="n">
        <v>0.9006</v>
      </c>
      <c r="D264" s="0" t="n">
        <v>0.8303</v>
      </c>
      <c r="E264" s="0" t="n">
        <v>0.7129</v>
      </c>
      <c r="F264" s="0" t="n">
        <v>0.5919</v>
      </c>
      <c r="G264" s="0" t="n">
        <v>0.5027</v>
      </c>
      <c r="H264" s="0" t="n">
        <v>0.9246</v>
      </c>
      <c r="I264" s="0" t="n">
        <v>0.8791</v>
      </c>
      <c r="J264" s="0" t="n">
        <v>0.8938</v>
      </c>
    </row>
    <row r="265" customFormat="false" ht="12.8" hidden="false" customHeight="false" outlineLevel="0" collapsed="false">
      <c r="B265" s="0" t="n">
        <v>104.4</v>
      </c>
      <c r="C265" s="0" t="n">
        <v>0.9006</v>
      </c>
      <c r="D265" s="0" t="n">
        <v>0.8304</v>
      </c>
      <c r="E265" s="0" t="n">
        <v>0.7123</v>
      </c>
      <c r="F265" s="0" t="n">
        <v>0.5915</v>
      </c>
      <c r="G265" s="0" t="n">
        <v>0.5023</v>
      </c>
      <c r="H265" s="0" t="n">
        <v>0.9248</v>
      </c>
      <c r="I265" s="0" t="n">
        <v>0.8787</v>
      </c>
      <c r="J265" s="0" t="n">
        <v>0.8935</v>
      </c>
    </row>
    <row r="266" customFormat="false" ht="12.8" hidden="false" customHeight="false" outlineLevel="0" collapsed="false">
      <c r="B266" s="0" t="n">
        <v>104.8</v>
      </c>
      <c r="C266" s="0" t="n">
        <v>0.9007</v>
      </c>
      <c r="D266" s="0" t="n">
        <v>0.8302</v>
      </c>
      <c r="E266" s="0" t="n">
        <v>0.7118</v>
      </c>
      <c r="F266" s="0" t="n">
        <v>0.591</v>
      </c>
      <c r="G266" s="0" t="n">
        <v>0.5022</v>
      </c>
      <c r="H266" s="0" t="n">
        <v>0.9247</v>
      </c>
      <c r="I266" s="0" t="n">
        <v>0.8787</v>
      </c>
      <c r="J266" s="0" t="n">
        <v>0.8935</v>
      </c>
    </row>
    <row r="267" customFormat="false" ht="12.8" hidden="false" customHeight="false" outlineLevel="0" collapsed="false">
      <c r="B267" s="0" t="n">
        <v>105.2</v>
      </c>
      <c r="C267" s="0" t="n">
        <v>0.9004</v>
      </c>
      <c r="D267" s="0" t="n">
        <v>0.8303</v>
      </c>
      <c r="E267" s="0" t="n">
        <v>0.7113</v>
      </c>
      <c r="F267" s="0" t="n">
        <v>0.5906</v>
      </c>
      <c r="G267" s="0" t="n">
        <v>0.5019</v>
      </c>
      <c r="H267" s="0" t="n">
        <v>0.9248</v>
      </c>
      <c r="I267" s="0" t="n">
        <v>0.8787</v>
      </c>
      <c r="J267" s="0" t="n">
        <v>0.8932</v>
      </c>
    </row>
    <row r="268" customFormat="false" ht="12.8" hidden="false" customHeight="false" outlineLevel="0" collapsed="false">
      <c r="B268" s="0" t="n">
        <v>105.6</v>
      </c>
      <c r="C268" s="0" t="n">
        <v>0.9005</v>
      </c>
      <c r="D268" s="0" t="n">
        <v>0.83</v>
      </c>
      <c r="E268" s="0" t="n">
        <v>0.7106</v>
      </c>
      <c r="F268" s="0" t="n">
        <v>0.59</v>
      </c>
      <c r="G268" s="0" t="n">
        <v>0.5016</v>
      </c>
      <c r="H268" s="0" t="n">
        <v>0.9248</v>
      </c>
      <c r="I268" s="0" t="n">
        <v>0.8787</v>
      </c>
      <c r="J268" s="0" t="n">
        <v>0.8931</v>
      </c>
    </row>
    <row r="269" customFormat="false" ht="12.8" hidden="false" customHeight="false" outlineLevel="0" collapsed="false">
      <c r="B269" s="0" t="n">
        <v>106</v>
      </c>
      <c r="C269" s="0" t="n">
        <v>0.9005</v>
      </c>
      <c r="D269" s="0" t="n">
        <v>0.8299</v>
      </c>
      <c r="E269" s="0" t="n">
        <v>0.7101</v>
      </c>
      <c r="F269" s="0" t="n">
        <v>0.5897</v>
      </c>
      <c r="G269" s="0" t="n">
        <v>0.5014</v>
      </c>
      <c r="H269" s="0" t="n">
        <v>0.9249</v>
      </c>
      <c r="I269" s="0" t="n">
        <v>0.8785</v>
      </c>
      <c r="J269" s="0" t="n">
        <v>0.8929</v>
      </c>
    </row>
    <row r="270" customFormat="false" ht="12.8" hidden="false" customHeight="false" outlineLevel="0" collapsed="false">
      <c r="B270" s="0" t="n">
        <v>106.4</v>
      </c>
      <c r="C270" s="0" t="n">
        <v>0.9008</v>
      </c>
      <c r="D270" s="0" t="n">
        <v>0.8295</v>
      </c>
      <c r="E270" s="0" t="n">
        <v>0.7097</v>
      </c>
      <c r="F270" s="0" t="n">
        <v>0.5892</v>
      </c>
      <c r="G270" s="0" t="n">
        <v>0.5011</v>
      </c>
      <c r="H270" s="0" t="n">
        <v>0.9247</v>
      </c>
      <c r="I270" s="0" t="n">
        <v>0.8786</v>
      </c>
      <c r="J270" s="0" t="n">
        <v>0.893</v>
      </c>
    </row>
    <row r="271" customFormat="false" ht="12.8" hidden="false" customHeight="false" outlineLevel="0" collapsed="false">
      <c r="B271" s="0" t="n">
        <v>106.8</v>
      </c>
      <c r="C271" s="0" t="n">
        <v>0.9007</v>
      </c>
      <c r="D271" s="0" t="n">
        <v>0.8295</v>
      </c>
      <c r="E271" s="0" t="n">
        <v>0.7093</v>
      </c>
      <c r="F271" s="0" t="n">
        <v>0.5887</v>
      </c>
      <c r="G271" s="0" t="n">
        <v>0.5009</v>
      </c>
      <c r="H271" s="0" t="n">
        <v>0.9244</v>
      </c>
      <c r="I271" s="0" t="n">
        <v>0.8782</v>
      </c>
      <c r="J271" s="0" t="n">
        <v>0.8923</v>
      </c>
    </row>
    <row r="272" customFormat="false" ht="12.8" hidden="false" customHeight="false" outlineLevel="0" collapsed="false">
      <c r="B272" s="0" t="n">
        <v>107.2</v>
      </c>
      <c r="C272" s="0" t="n">
        <v>0.9005</v>
      </c>
      <c r="D272" s="0" t="n">
        <v>0.8291</v>
      </c>
      <c r="E272" s="0" t="n">
        <v>0.7086</v>
      </c>
      <c r="F272" s="0" t="n">
        <v>0.5883</v>
      </c>
      <c r="G272" s="0" t="n">
        <v>0.5006</v>
      </c>
      <c r="H272" s="0" t="n">
        <v>0.9247</v>
      </c>
      <c r="I272" s="0" t="n">
        <v>0.8785</v>
      </c>
      <c r="J272" s="0" t="n">
        <v>0.8928</v>
      </c>
    </row>
    <row r="273" customFormat="false" ht="12.8" hidden="false" customHeight="false" outlineLevel="0" collapsed="false">
      <c r="B273" s="0" t="n">
        <v>107.6</v>
      </c>
      <c r="C273" s="0" t="n">
        <v>0.9007</v>
      </c>
      <c r="D273" s="0" t="n">
        <v>0.8291</v>
      </c>
      <c r="E273" s="0" t="n">
        <v>0.708</v>
      </c>
      <c r="F273" s="0" t="n">
        <v>0.5877</v>
      </c>
      <c r="G273" s="0" t="n">
        <v>0.5003</v>
      </c>
      <c r="H273" s="0" t="n">
        <v>0.9244</v>
      </c>
      <c r="I273" s="0" t="n">
        <v>0.8783</v>
      </c>
      <c r="J273" s="0" t="n">
        <v>0.8921</v>
      </c>
    </row>
    <row r="274" customFormat="false" ht="12.8" hidden="false" customHeight="false" outlineLevel="0" collapsed="false">
      <c r="B274" s="0" t="n">
        <v>108</v>
      </c>
      <c r="C274" s="0" t="n">
        <v>0.9005</v>
      </c>
      <c r="D274" s="0" t="n">
        <v>0.8288</v>
      </c>
      <c r="E274" s="0" t="n">
        <v>0.7074</v>
      </c>
      <c r="F274" s="0" t="n">
        <v>0.5874</v>
      </c>
      <c r="G274" s="0" t="n">
        <v>0.5001</v>
      </c>
      <c r="H274" s="0" t="n">
        <v>0.9245</v>
      </c>
      <c r="I274" s="0" t="n">
        <v>0.8779</v>
      </c>
      <c r="J274" s="0" t="n">
        <v>0.8921</v>
      </c>
    </row>
    <row r="275" customFormat="false" ht="12.8" hidden="false" customHeight="false" outlineLevel="0" collapsed="false">
      <c r="B275" s="0" t="n">
        <v>108.4</v>
      </c>
      <c r="C275" s="0" t="n">
        <v>0.9005</v>
      </c>
      <c r="D275" s="0" t="n">
        <v>0.8286</v>
      </c>
      <c r="E275" s="0" t="n">
        <v>0.707</v>
      </c>
      <c r="F275" s="0" t="n">
        <v>0.5868</v>
      </c>
      <c r="G275" s="0" t="n">
        <v>0.4999</v>
      </c>
      <c r="H275" s="0" t="n">
        <v>0.9246</v>
      </c>
      <c r="I275" s="0" t="n">
        <v>0.8782</v>
      </c>
      <c r="J275" s="0" t="n">
        <v>0.8922</v>
      </c>
    </row>
    <row r="276" customFormat="false" ht="12.8" hidden="false" customHeight="false" outlineLevel="0" collapsed="false">
      <c r="B276" s="0" t="n">
        <v>108.8</v>
      </c>
      <c r="C276" s="0" t="n">
        <v>0.9004</v>
      </c>
      <c r="D276" s="0" t="n">
        <v>0.8288</v>
      </c>
      <c r="E276" s="0" t="n">
        <v>0.7063</v>
      </c>
      <c r="F276" s="0" t="n">
        <v>0.5866</v>
      </c>
      <c r="G276" s="0" t="n">
        <v>0.4996</v>
      </c>
      <c r="H276" s="0" t="n">
        <v>0.9245</v>
      </c>
      <c r="I276" s="0" t="n">
        <v>0.8779</v>
      </c>
      <c r="J276" s="0" t="n">
        <v>0.8918</v>
      </c>
    </row>
    <row r="277" customFormat="false" ht="12.8" hidden="false" customHeight="false" outlineLevel="0" collapsed="false">
      <c r="B277" s="0" t="n">
        <v>109.2</v>
      </c>
      <c r="C277" s="0" t="n">
        <v>0.9008</v>
      </c>
      <c r="D277" s="0" t="n">
        <v>0.8284</v>
      </c>
      <c r="E277" s="0" t="n">
        <v>0.7058</v>
      </c>
      <c r="F277" s="0" t="n">
        <v>0.5862</v>
      </c>
      <c r="G277" s="0" t="n">
        <v>0.4994</v>
      </c>
      <c r="H277" s="0" t="n">
        <v>0.9245</v>
      </c>
      <c r="I277" s="0" t="n">
        <v>0.8776</v>
      </c>
      <c r="J277" s="0" t="n">
        <v>0.8917</v>
      </c>
    </row>
    <row r="278" customFormat="false" ht="12.8" hidden="false" customHeight="false" outlineLevel="0" collapsed="false">
      <c r="B278" s="0" t="n">
        <v>109.6</v>
      </c>
      <c r="C278" s="0" t="n">
        <v>0.9005</v>
      </c>
      <c r="D278" s="0" t="n">
        <v>0.8284</v>
      </c>
      <c r="E278" s="0" t="n">
        <v>0.7054</v>
      </c>
      <c r="F278" s="0" t="n">
        <v>0.5858</v>
      </c>
      <c r="G278" s="0" t="n">
        <v>0.499</v>
      </c>
      <c r="H278" s="0" t="n">
        <v>0.9247</v>
      </c>
      <c r="I278" s="0" t="n">
        <v>0.8775</v>
      </c>
      <c r="J278" s="0" t="n">
        <v>0.8913</v>
      </c>
    </row>
    <row r="279" customFormat="false" ht="12.8" hidden="false" customHeight="false" outlineLevel="0" collapsed="false">
      <c r="B279" s="0" t="n">
        <v>110</v>
      </c>
      <c r="C279" s="0" t="n">
        <v>0.9006</v>
      </c>
      <c r="D279" s="0" t="n">
        <v>0.8281</v>
      </c>
      <c r="E279" s="0" t="n">
        <v>0.7048</v>
      </c>
      <c r="F279" s="0" t="n">
        <v>0.5851</v>
      </c>
      <c r="G279" s="0" t="n">
        <v>0.4988</v>
      </c>
      <c r="H279" s="0" t="n">
        <v>0.9246</v>
      </c>
      <c r="I279" s="0" t="n">
        <v>0.8774</v>
      </c>
      <c r="J279" s="0" t="n">
        <v>0.8914</v>
      </c>
    </row>
    <row r="280" customFormat="false" ht="12.8" hidden="false" customHeight="false" outlineLevel="0" collapsed="false">
      <c r="B280" s="0" t="n">
        <v>110.4</v>
      </c>
      <c r="C280" s="0" t="n">
        <v>0.9005</v>
      </c>
      <c r="D280" s="0" t="n">
        <v>0.8277</v>
      </c>
      <c r="E280" s="0" t="n">
        <v>0.7042</v>
      </c>
      <c r="F280" s="0" t="n">
        <v>0.5848</v>
      </c>
      <c r="G280" s="0" t="n">
        <v>0.4985</v>
      </c>
      <c r="H280" s="0" t="n">
        <v>0.9246</v>
      </c>
      <c r="I280" s="0" t="n">
        <v>0.8772</v>
      </c>
      <c r="J280" s="0" t="n">
        <v>0.8913</v>
      </c>
    </row>
    <row r="281" customFormat="false" ht="12.8" hidden="false" customHeight="false" outlineLevel="0" collapsed="false">
      <c r="B281" s="0" t="n">
        <v>110.8</v>
      </c>
      <c r="C281" s="0" t="n">
        <v>0.9007</v>
      </c>
      <c r="D281" s="0" t="n">
        <v>0.8275</v>
      </c>
      <c r="E281" s="0" t="n">
        <v>0.7037</v>
      </c>
      <c r="F281" s="0" t="n">
        <v>0.5845</v>
      </c>
      <c r="G281" s="0" t="n">
        <v>0.4984</v>
      </c>
      <c r="H281" s="0" t="n">
        <v>0.9245</v>
      </c>
      <c r="I281" s="0" t="n">
        <v>0.8775</v>
      </c>
      <c r="J281" s="0" t="n">
        <v>0.891</v>
      </c>
    </row>
    <row r="282" customFormat="false" ht="12.8" hidden="false" customHeight="false" outlineLevel="0" collapsed="false">
      <c r="B282" s="0" t="n">
        <v>111.2</v>
      </c>
      <c r="C282" s="0" t="n">
        <v>0.9006</v>
      </c>
      <c r="D282" s="0" t="n">
        <v>0.8274</v>
      </c>
      <c r="E282" s="0" t="n">
        <v>0.703</v>
      </c>
      <c r="F282" s="0" t="n">
        <v>0.5839</v>
      </c>
      <c r="G282" s="0" t="n">
        <v>0.4982</v>
      </c>
      <c r="H282" s="0" t="n">
        <v>0.9244</v>
      </c>
      <c r="I282" s="0" t="n">
        <v>0.8774</v>
      </c>
      <c r="J282" s="0" t="n">
        <v>0.8909</v>
      </c>
    </row>
    <row r="283" customFormat="false" ht="12.8" hidden="false" customHeight="false" outlineLevel="0" collapsed="false">
      <c r="B283" s="0" t="n">
        <v>111.6</v>
      </c>
      <c r="C283" s="0" t="n">
        <v>0.9005</v>
      </c>
      <c r="D283" s="0" t="n">
        <v>0.8273</v>
      </c>
      <c r="E283" s="0" t="n">
        <v>0.7028</v>
      </c>
      <c r="F283" s="0" t="n">
        <v>0.5836</v>
      </c>
      <c r="G283" s="0" t="n">
        <v>0.4979</v>
      </c>
      <c r="H283" s="0" t="n">
        <v>0.9245</v>
      </c>
      <c r="I283" s="0" t="n">
        <v>0.8772</v>
      </c>
      <c r="J283" s="0" t="n">
        <v>0.8906</v>
      </c>
    </row>
    <row r="284" customFormat="false" ht="12.8" hidden="false" customHeight="false" outlineLevel="0" collapsed="false">
      <c r="B284" s="0" t="n">
        <v>112</v>
      </c>
      <c r="C284" s="0" t="n">
        <v>0.9008</v>
      </c>
      <c r="D284" s="0" t="n">
        <v>0.827</v>
      </c>
      <c r="E284" s="0" t="n">
        <v>0.7021</v>
      </c>
      <c r="F284" s="0" t="n">
        <v>0.5829</v>
      </c>
      <c r="G284" s="0" t="n">
        <v>0.4977</v>
      </c>
      <c r="H284" s="0" t="n">
        <v>0.9246</v>
      </c>
      <c r="I284" s="0" t="n">
        <v>0.877</v>
      </c>
      <c r="J284" s="0" t="n">
        <v>0.8905</v>
      </c>
    </row>
    <row r="285" customFormat="false" ht="12.8" hidden="false" customHeight="false" outlineLevel="0" collapsed="false">
      <c r="B285" s="0" t="n">
        <v>112.4</v>
      </c>
      <c r="C285" s="0" t="n">
        <v>0.9008</v>
      </c>
      <c r="D285" s="0" t="n">
        <v>0.8269</v>
      </c>
      <c r="E285" s="0" t="n">
        <v>0.702</v>
      </c>
      <c r="F285" s="0" t="n">
        <v>0.5826</v>
      </c>
      <c r="G285" s="0" t="n">
        <v>0.4975</v>
      </c>
      <c r="H285" s="0" t="n">
        <v>0.9245</v>
      </c>
      <c r="I285" s="0" t="n">
        <v>0.8767</v>
      </c>
      <c r="J285" s="0" t="n">
        <v>0.8905</v>
      </c>
    </row>
    <row r="286" customFormat="false" ht="12.8" hidden="false" customHeight="false" outlineLevel="0" collapsed="false">
      <c r="B286" s="0" t="n">
        <v>112.8</v>
      </c>
      <c r="C286" s="0" t="n">
        <v>0.9006</v>
      </c>
      <c r="D286" s="0" t="n">
        <v>0.827</v>
      </c>
      <c r="E286" s="0" t="n">
        <v>0.7013</v>
      </c>
      <c r="F286" s="0" t="n">
        <v>0.5824</v>
      </c>
      <c r="G286" s="0" t="n">
        <v>0.4972</v>
      </c>
      <c r="H286" s="0" t="n">
        <v>0.9243</v>
      </c>
      <c r="I286" s="0" t="n">
        <v>0.8765</v>
      </c>
      <c r="J286" s="0" t="n">
        <v>0.8904</v>
      </c>
    </row>
    <row r="287" customFormat="false" ht="12.8" hidden="false" customHeight="false" outlineLevel="0" collapsed="false">
      <c r="B287" s="0" t="n">
        <v>113.2</v>
      </c>
      <c r="C287" s="0" t="n">
        <v>0.9006</v>
      </c>
      <c r="D287" s="0" t="n">
        <v>0.8268</v>
      </c>
      <c r="E287" s="0" t="n">
        <v>0.7008</v>
      </c>
      <c r="F287" s="0" t="n">
        <v>0.582</v>
      </c>
      <c r="G287" s="0" t="n">
        <v>0.4971</v>
      </c>
      <c r="H287" s="0" t="n">
        <v>0.9244</v>
      </c>
      <c r="I287" s="0" t="n">
        <v>0.8762</v>
      </c>
      <c r="J287" s="0" t="n">
        <v>0.8899</v>
      </c>
    </row>
    <row r="288" customFormat="false" ht="12.8" hidden="false" customHeight="false" outlineLevel="0" collapsed="false">
      <c r="B288" s="0" t="n">
        <v>113.6</v>
      </c>
      <c r="C288" s="0" t="n">
        <v>0.9006</v>
      </c>
      <c r="D288" s="0" t="n">
        <v>0.8263</v>
      </c>
      <c r="E288" s="0" t="n">
        <v>0.7002</v>
      </c>
      <c r="F288" s="0" t="n">
        <v>0.5815</v>
      </c>
      <c r="G288" s="0" t="n">
        <v>0.4966</v>
      </c>
      <c r="H288" s="0" t="n">
        <v>0.9245</v>
      </c>
      <c r="I288" s="0" t="n">
        <v>0.8763</v>
      </c>
      <c r="J288" s="0" t="n">
        <v>0.8901</v>
      </c>
    </row>
    <row r="289" customFormat="false" ht="12.8" hidden="false" customHeight="false" outlineLevel="0" collapsed="false">
      <c r="B289" s="0" t="n">
        <v>114</v>
      </c>
      <c r="C289" s="0" t="n">
        <v>0.9006</v>
      </c>
      <c r="D289" s="0" t="n">
        <v>0.8262</v>
      </c>
      <c r="E289" s="0" t="n">
        <v>0.6996</v>
      </c>
      <c r="F289" s="0" t="n">
        <v>0.581</v>
      </c>
      <c r="G289" s="0" t="n">
        <v>0.4965</v>
      </c>
      <c r="H289" s="0" t="n">
        <v>0.9243</v>
      </c>
      <c r="I289" s="0" t="n">
        <v>0.8764</v>
      </c>
      <c r="J289" s="0" t="n">
        <v>0.8899</v>
      </c>
    </row>
    <row r="290" customFormat="false" ht="12.8" hidden="false" customHeight="false" outlineLevel="0" collapsed="false">
      <c r="B290" s="0" t="n">
        <v>114.4</v>
      </c>
      <c r="C290" s="0" t="n">
        <v>0.9005</v>
      </c>
      <c r="D290" s="0" t="n">
        <v>0.826</v>
      </c>
      <c r="E290" s="0" t="n">
        <v>0.6994</v>
      </c>
      <c r="F290" s="0" t="n">
        <v>0.5807</v>
      </c>
      <c r="G290" s="0" t="n">
        <v>0.4962</v>
      </c>
      <c r="H290" s="0" t="n">
        <v>0.9245</v>
      </c>
      <c r="I290" s="0" t="n">
        <v>0.8762</v>
      </c>
      <c r="J290" s="0" t="n">
        <v>0.8898</v>
      </c>
    </row>
    <row r="291" customFormat="false" ht="12.8" hidden="false" customHeight="false" outlineLevel="0" collapsed="false">
      <c r="B291" s="0" t="n">
        <v>114.8</v>
      </c>
      <c r="C291" s="0" t="n">
        <v>0.9006</v>
      </c>
      <c r="D291" s="0" t="n">
        <v>0.8258</v>
      </c>
      <c r="E291" s="0" t="n">
        <v>0.699</v>
      </c>
      <c r="F291" s="0" t="n">
        <v>0.5804</v>
      </c>
      <c r="G291" s="0" t="n">
        <v>0.4962</v>
      </c>
      <c r="H291" s="0" t="n">
        <v>0.9244</v>
      </c>
      <c r="I291" s="0" t="n">
        <v>0.8761</v>
      </c>
      <c r="J291" s="0" t="n">
        <v>0.8894</v>
      </c>
    </row>
    <row r="292" customFormat="false" ht="12.8" hidden="false" customHeight="false" outlineLevel="0" collapsed="false">
      <c r="B292" s="0" t="n">
        <v>115.2</v>
      </c>
      <c r="C292" s="0" t="n">
        <v>0.9006</v>
      </c>
      <c r="D292" s="0" t="n">
        <v>0.8255</v>
      </c>
      <c r="E292" s="0" t="n">
        <v>0.6981</v>
      </c>
      <c r="F292" s="0" t="n">
        <v>0.5798</v>
      </c>
      <c r="G292" s="0" t="n">
        <v>0.496</v>
      </c>
      <c r="H292" s="0" t="n">
        <v>0.9243</v>
      </c>
      <c r="I292" s="0" t="n">
        <v>0.876</v>
      </c>
      <c r="J292" s="0" t="n">
        <v>0.8893</v>
      </c>
    </row>
    <row r="293" customFormat="false" ht="12.8" hidden="false" customHeight="false" outlineLevel="0" collapsed="false">
      <c r="B293" s="0" t="n">
        <v>115.6</v>
      </c>
      <c r="C293" s="0" t="n">
        <v>0.9007</v>
      </c>
      <c r="D293" s="0" t="n">
        <v>0.8252</v>
      </c>
      <c r="E293" s="0" t="n">
        <v>0.6977</v>
      </c>
      <c r="F293" s="0" t="n">
        <v>0.5795</v>
      </c>
      <c r="G293" s="0" t="n">
        <v>0.4957</v>
      </c>
      <c r="H293" s="0" t="n">
        <v>0.9242</v>
      </c>
      <c r="I293" s="0" t="n">
        <v>0.8757</v>
      </c>
      <c r="J293" s="0" t="n">
        <v>0.8891</v>
      </c>
    </row>
    <row r="294" customFormat="false" ht="12.8" hidden="false" customHeight="false" outlineLevel="0" collapsed="false">
      <c r="B294" s="0" t="n">
        <v>116</v>
      </c>
      <c r="C294" s="0" t="n">
        <v>0.9006</v>
      </c>
      <c r="D294" s="0" t="n">
        <v>0.8253</v>
      </c>
      <c r="E294" s="0" t="n">
        <v>0.6974</v>
      </c>
      <c r="F294" s="0" t="n">
        <v>0.5792</v>
      </c>
      <c r="G294" s="0" t="n">
        <v>0.4955</v>
      </c>
      <c r="H294" s="0" t="n">
        <v>0.9241</v>
      </c>
      <c r="I294" s="0" t="n">
        <v>0.8755</v>
      </c>
      <c r="J294" s="0" t="n">
        <v>0.8888</v>
      </c>
    </row>
    <row r="295" customFormat="false" ht="12.8" hidden="false" customHeight="false" outlineLevel="0" collapsed="false">
      <c r="B295" s="0" t="n">
        <v>116.4</v>
      </c>
      <c r="C295" s="0" t="n">
        <v>0.9008</v>
      </c>
      <c r="D295" s="0" t="n">
        <v>0.8252</v>
      </c>
      <c r="E295" s="0" t="n">
        <v>0.6968</v>
      </c>
      <c r="F295" s="0" t="n">
        <v>0.5787</v>
      </c>
      <c r="G295" s="0" t="n">
        <v>0.4952</v>
      </c>
      <c r="H295" s="0" t="n">
        <v>0.9241</v>
      </c>
      <c r="I295" s="0" t="n">
        <v>0.8756</v>
      </c>
      <c r="J295" s="0" t="n">
        <v>0.8888</v>
      </c>
    </row>
    <row r="296" customFormat="false" ht="12.8" hidden="false" customHeight="false" outlineLevel="0" collapsed="false">
      <c r="B296" s="0" t="n">
        <v>116.8</v>
      </c>
      <c r="C296" s="0" t="n">
        <v>0.9005</v>
      </c>
      <c r="D296" s="0" t="n">
        <v>0.8253</v>
      </c>
      <c r="E296" s="0" t="n">
        <v>0.6961</v>
      </c>
      <c r="F296" s="0" t="n">
        <v>0.5784</v>
      </c>
      <c r="G296" s="0" t="n">
        <v>0.4951</v>
      </c>
      <c r="H296" s="0" t="n">
        <v>0.9242</v>
      </c>
      <c r="I296" s="0" t="n">
        <v>0.8755</v>
      </c>
      <c r="J296" s="0" t="n">
        <v>0.8885</v>
      </c>
    </row>
    <row r="297" customFormat="false" ht="12.8" hidden="false" customHeight="false" outlineLevel="0" collapsed="false">
      <c r="B297" s="0" t="n">
        <v>117.2</v>
      </c>
      <c r="C297" s="0" t="n">
        <v>0.9003</v>
      </c>
      <c r="D297" s="0" t="n">
        <v>0.8251</v>
      </c>
      <c r="E297" s="0" t="n">
        <v>0.6958</v>
      </c>
      <c r="F297" s="0" t="n">
        <v>0.5781</v>
      </c>
      <c r="G297" s="0" t="n">
        <v>0.4947</v>
      </c>
      <c r="H297" s="0" t="n">
        <v>0.9241</v>
      </c>
      <c r="I297" s="0" t="n">
        <v>0.8754</v>
      </c>
      <c r="J297" s="0" t="n">
        <v>0.8885</v>
      </c>
    </row>
    <row r="298" customFormat="false" ht="12.8" hidden="false" customHeight="false" outlineLevel="0" collapsed="false">
      <c r="B298" s="0" t="n">
        <v>117.6</v>
      </c>
      <c r="C298" s="0" t="n">
        <v>0.9006</v>
      </c>
      <c r="D298" s="0" t="n">
        <v>0.8247</v>
      </c>
      <c r="E298" s="0" t="n">
        <v>0.6953</v>
      </c>
      <c r="F298" s="0" t="n">
        <v>0.5776</v>
      </c>
      <c r="G298" s="0" t="n">
        <v>0.4945</v>
      </c>
      <c r="H298" s="0" t="n">
        <v>0.924</v>
      </c>
      <c r="I298" s="0" t="n">
        <v>0.875</v>
      </c>
      <c r="J298" s="0" t="n">
        <v>0.8883</v>
      </c>
    </row>
    <row r="299" customFormat="false" ht="12.8" hidden="false" customHeight="false" outlineLevel="0" collapsed="false">
      <c r="B299" s="0" t="n">
        <v>118</v>
      </c>
      <c r="C299" s="0" t="n">
        <v>0.9006</v>
      </c>
      <c r="D299" s="0" t="n">
        <v>0.8244</v>
      </c>
      <c r="E299" s="0" t="n">
        <v>0.6947</v>
      </c>
      <c r="F299" s="0" t="n">
        <v>0.5772</v>
      </c>
      <c r="G299" s="0" t="n">
        <v>0.4944</v>
      </c>
      <c r="H299" s="0" t="n">
        <v>0.9241</v>
      </c>
      <c r="I299" s="0" t="n">
        <v>0.8751</v>
      </c>
      <c r="J299" s="0" t="n">
        <v>0.8879</v>
      </c>
    </row>
    <row r="300" customFormat="false" ht="12.8" hidden="false" customHeight="false" outlineLevel="0" collapsed="false">
      <c r="B300" s="0" t="n">
        <v>118.4</v>
      </c>
      <c r="C300" s="0" t="n">
        <v>0.9008</v>
      </c>
      <c r="D300" s="0" t="n">
        <v>0.8242</v>
      </c>
      <c r="E300" s="0" t="n">
        <v>0.6943</v>
      </c>
      <c r="F300" s="0" t="n">
        <v>0.5769</v>
      </c>
      <c r="G300" s="0" t="n">
        <v>0.4943</v>
      </c>
      <c r="H300" s="0" t="n">
        <v>0.9241</v>
      </c>
      <c r="I300" s="0" t="n">
        <v>0.8751</v>
      </c>
      <c r="J300" s="0" t="n">
        <v>0.8883</v>
      </c>
    </row>
    <row r="301" customFormat="false" ht="12.8" hidden="false" customHeight="false" outlineLevel="0" collapsed="false">
      <c r="B301" s="0" t="n">
        <v>118.8</v>
      </c>
      <c r="C301" s="0" t="n">
        <v>0.9006</v>
      </c>
      <c r="D301" s="0" t="n">
        <v>0.8241</v>
      </c>
      <c r="E301" s="0" t="n">
        <v>0.6939</v>
      </c>
      <c r="F301" s="0" t="n">
        <v>0.5765</v>
      </c>
      <c r="G301" s="0" t="n">
        <v>0.4939</v>
      </c>
      <c r="H301" s="0" t="n">
        <v>0.924</v>
      </c>
      <c r="I301" s="0" t="n">
        <v>0.8748</v>
      </c>
      <c r="J301" s="0" t="n">
        <v>0.8877</v>
      </c>
    </row>
    <row r="302" customFormat="false" ht="12.8" hidden="false" customHeight="false" outlineLevel="0" collapsed="false">
      <c r="B302" s="0" t="n">
        <v>119.2</v>
      </c>
      <c r="C302" s="0" t="n">
        <v>0.9005</v>
      </c>
      <c r="D302" s="0" t="n">
        <v>0.8239</v>
      </c>
      <c r="E302" s="0" t="n">
        <v>0.6934</v>
      </c>
      <c r="F302" s="0" t="n">
        <v>0.5762</v>
      </c>
      <c r="G302" s="0" t="n">
        <v>0.4938</v>
      </c>
      <c r="H302" s="0" t="n">
        <v>0.924</v>
      </c>
      <c r="I302" s="0" t="n">
        <v>0.875</v>
      </c>
      <c r="J302" s="0" t="n">
        <v>0.8877</v>
      </c>
    </row>
    <row r="303" customFormat="false" ht="12.8" hidden="false" customHeight="false" outlineLevel="0" collapsed="false">
      <c r="B303" s="0" t="n">
        <v>119.6</v>
      </c>
      <c r="C303" s="0" t="n">
        <v>0.9004</v>
      </c>
      <c r="D303" s="0" t="n">
        <v>0.8236</v>
      </c>
      <c r="E303" s="0" t="n">
        <v>0.6928</v>
      </c>
      <c r="F303" s="0" t="n">
        <v>0.5758</v>
      </c>
      <c r="G303" s="0" t="n">
        <v>0.4936</v>
      </c>
      <c r="H303" s="0" t="n">
        <v>0.9241</v>
      </c>
      <c r="I303" s="0" t="n">
        <v>0.8747</v>
      </c>
      <c r="J303" s="0" t="n">
        <v>0.8874</v>
      </c>
    </row>
    <row r="304" customFormat="false" ht="12.8" hidden="false" customHeight="false" outlineLevel="0" collapsed="false">
      <c r="B304" s="0" t="n">
        <v>120</v>
      </c>
      <c r="C304" s="0" t="n">
        <v>0.9004</v>
      </c>
      <c r="D304" s="0" t="n">
        <v>0.8237</v>
      </c>
      <c r="E304" s="0" t="n">
        <v>0.6922</v>
      </c>
      <c r="F304" s="0" t="n">
        <v>0.5755</v>
      </c>
      <c r="G304" s="0" t="n">
        <v>0.4934</v>
      </c>
      <c r="H304" s="0" t="n">
        <v>0.9242</v>
      </c>
      <c r="I304" s="0" t="n">
        <v>0.8746</v>
      </c>
      <c r="J304" s="0" t="n">
        <v>0.8873</v>
      </c>
    </row>
    <row r="305" customFormat="false" ht="12.8" hidden="false" customHeight="false" outlineLevel="0" collapsed="false">
      <c r="B305" s="0" t="n">
        <v>120.4</v>
      </c>
      <c r="C305" s="0" t="n">
        <v>0.9007</v>
      </c>
      <c r="D305" s="0" t="n">
        <v>0.8235</v>
      </c>
      <c r="E305" s="0" t="n">
        <v>0.6919</v>
      </c>
      <c r="F305" s="0" t="n">
        <v>0.5751</v>
      </c>
      <c r="G305" s="0" t="n">
        <v>0.4931</v>
      </c>
      <c r="H305" s="0" t="n">
        <v>0.9239</v>
      </c>
      <c r="I305" s="0" t="n">
        <v>0.8747</v>
      </c>
      <c r="J305" s="0" t="n">
        <v>0.8871</v>
      </c>
    </row>
    <row r="306" customFormat="false" ht="12.8" hidden="false" customHeight="false" outlineLevel="0" collapsed="false">
      <c r="B306" s="0" t="n">
        <v>120.8</v>
      </c>
      <c r="C306" s="0" t="n">
        <v>0.9005</v>
      </c>
      <c r="D306" s="0" t="n">
        <v>0.8235</v>
      </c>
      <c r="E306" s="0" t="n">
        <v>0.6915</v>
      </c>
      <c r="F306" s="0" t="n">
        <v>0.5748</v>
      </c>
      <c r="G306" s="0" t="n">
        <v>0.493</v>
      </c>
      <c r="H306" s="0" t="n">
        <v>0.9241</v>
      </c>
      <c r="I306" s="0" t="n">
        <v>0.8745</v>
      </c>
      <c r="J306" s="0" t="n">
        <v>0.8871</v>
      </c>
    </row>
    <row r="307" customFormat="false" ht="12.8" hidden="false" customHeight="false" outlineLevel="0" collapsed="false">
      <c r="B307" s="0" t="n">
        <v>121.2</v>
      </c>
      <c r="C307" s="0" t="n">
        <v>0.9006</v>
      </c>
      <c r="D307" s="0" t="n">
        <v>0.8233</v>
      </c>
      <c r="E307" s="0" t="n">
        <v>0.6911</v>
      </c>
      <c r="F307" s="0" t="n">
        <v>0.5742</v>
      </c>
      <c r="G307" s="0" t="n">
        <v>0.4927</v>
      </c>
      <c r="H307" s="0" t="n">
        <v>0.9239</v>
      </c>
      <c r="I307" s="0" t="n">
        <v>0.8744</v>
      </c>
      <c r="J307" s="0" t="n">
        <v>0.8865</v>
      </c>
    </row>
    <row r="308" customFormat="false" ht="12.8" hidden="false" customHeight="false" outlineLevel="0" collapsed="false">
      <c r="B308" s="0" t="n">
        <v>121.6</v>
      </c>
      <c r="C308" s="0" t="n">
        <v>0.9005</v>
      </c>
      <c r="D308" s="0" t="n">
        <v>0.823</v>
      </c>
      <c r="E308" s="0" t="n">
        <v>0.6906</v>
      </c>
      <c r="F308" s="0" t="n">
        <v>0.5739</v>
      </c>
      <c r="G308" s="0" t="n">
        <v>0.4926</v>
      </c>
      <c r="H308" s="0" t="n">
        <v>0.9241</v>
      </c>
      <c r="I308" s="0" t="n">
        <v>0.8739</v>
      </c>
      <c r="J308" s="0" t="n">
        <v>0.8867</v>
      </c>
    </row>
    <row r="309" customFormat="false" ht="12.8" hidden="false" customHeight="false" outlineLevel="0" collapsed="false">
      <c r="B309" s="0" t="n">
        <v>122</v>
      </c>
      <c r="C309" s="0" t="n">
        <v>0.9005</v>
      </c>
      <c r="D309" s="0" t="n">
        <v>0.8228</v>
      </c>
      <c r="E309" s="0" t="n">
        <v>0.6901</v>
      </c>
      <c r="F309" s="0" t="n">
        <v>0.5736</v>
      </c>
      <c r="G309" s="0" t="n">
        <v>0.4923</v>
      </c>
      <c r="H309" s="0" t="n">
        <v>0.9238</v>
      </c>
      <c r="I309" s="0" t="n">
        <v>0.874</v>
      </c>
      <c r="J309" s="0" t="n">
        <v>0.8866</v>
      </c>
    </row>
    <row r="310" customFormat="false" ht="12.8" hidden="false" customHeight="false" outlineLevel="0" collapsed="false">
      <c r="B310" s="0" t="n">
        <v>122.4</v>
      </c>
      <c r="C310" s="0" t="n">
        <v>0.9005</v>
      </c>
      <c r="D310" s="0" t="n">
        <v>0.8226</v>
      </c>
      <c r="E310" s="0" t="n">
        <v>0.6897</v>
      </c>
      <c r="F310" s="0" t="n">
        <v>0.5732</v>
      </c>
      <c r="G310" s="0" t="n">
        <v>0.4922</v>
      </c>
      <c r="H310" s="0" t="n">
        <v>0.9238</v>
      </c>
      <c r="I310" s="0" t="n">
        <v>0.8742</v>
      </c>
      <c r="J310" s="0" t="n">
        <v>0.8862</v>
      </c>
    </row>
    <row r="311" customFormat="false" ht="12.8" hidden="false" customHeight="false" outlineLevel="0" collapsed="false">
      <c r="B311" s="0" t="n">
        <v>122.8</v>
      </c>
      <c r="C311" s="0" t="n">
        <v>0.9005</v>
      </c>
      <c r="D311" s="0" t="n">
        <v>0.8224</v>
      </c>
      <c r="E311" s="0" t="n">
        <v>0.6891</v>
      </c>
      <c r="F311" s="0" t="n">
        <v>0.5729</v>
      </c>
      <c r="G311" s="0" t="n">
        <v>0.492</v>
      </c>
      <c r="H311" s="0" t="n">
        <v>0.9238</v>
      </c>
      <c r="I311" s="0" t="n">
        <v>0.8737</v>
      </c>
      <c r="J311" s="0" t="n">
        <v>0.8861</v>
      </c>
    </row>
    <row r="312" customFormat="false" ht="12.8" hidden="false" customHeight="false" outlineLevel="0" collapsed="false">
      <c r="B312" s="0" t="n">
        <v>123.2</v>
      </c>
      <c r="C312" s="0" t="n">
        <v>0.9005</v>
      </c>
      <c r="D312" s="0" t="n">
        <v>0.8223</v>
      </c>
      <c r="E312" s="0" t="n">
        <v>0.6887</v>
      </c>
      <c r="F312" s="0" t="n">
        <v>0.5725</v>
      </c>
      <c r="G312" s="0" t="n">
        <v>0.4919</v>
      </c>
      <c r="H312" s="0" t="n">
        <v>0.9236</v>
      </c>
      <c r="I312" s="0" t="n">
        <v>0.8735</v>
      </c>
      <c r="J312" s="0" t="n">
        <v>0.8858</v>
      </c>
    </row>
    <row r="313" customFormat="false" ht="12.8" hidden="false" customHeight="false" outlineLevel="0" collapsed="false">
      <c r="B313" s="0" t="n">
        <v>123.6</v>
      </c>
      <c r="C313" s="0" t="n">
        <v>0.9005</v>
      </c>
      <c r="D313" s="0" t="n">
        <v>0.8221</v>
      </c>
      <c r="E313" s="0" t="n">
        <v>0.6881</v>
      </c>
      <c r="F313" s="0" t="n">
        <v>0.5723</v>
      </c>
      <c r="G313" s="0" t="n">
        <v>0.4916</v>
      </c>
      <c r="H313" s="0" t="n">
        <v>0.9237</v>
      </c>
      <c r="I313" s="0" t="n">
        <v>0.8735</v>
      </c>
      <c r="J313" s="0" t="n">
        <v>0.8857</v>
      </c>
    </row>
    <row r="314" customFormat="false" ht="12.8" hidden="false" customHeight="false" outlineLevel="0" collapsed="false">
      <c r="B314" s="0" t="n">
        <v>124</v>
      </c>
      <c r="C314" s="0" t="n">
        <v>0.9004</v>
      </c>
      <c r="D314" s="0" t="n">
        <v>0.8223</v>
      </c>
      <c r="E314" s="0" t="n">
        <v>0.6876</v>
      </c>
      <c r="F314" s="0" t="n">
        <v>0.5718</v>
      </c>
      <c r="G314" s="0" t="n">
        <v>0.4916</v>
      </c>
      <c r="H314" s="0" t="n">
        <v>0.9237</v>
      </c>
      <c r="I314" s="0" t="n">
        <v>0.8735</v>
      </c>
      <c r="J314" s="0" t="n">
        <v>0.886</v>
      </c>
    </row>
    <row r="315" customFormat="false" ht="12.8" hidden="false" customHeight="false" outlineLevel="0" collapsed="false">
      <c r="B315" s="0" t="n">
        <v>124.4</v>
      </c>
      <c r="C315" s="0" t="n">
        <v>0.9004</v>
      </c>
      <c r="D315" s="0" t="n">
        <v>0.822</v>
      </c>
      <c r="E315" s="0" t="n">
        <v>0.6871</v>
      </c>
      <c r="F315" s="0" t="n">
        <v>0.5716</v>
      </c>
      <c r="G315" s="0" t="n">
        <v>0.4913</v>
      </c>
      <c r="H315" s="0" t="n">
        <v>0.9236</v>
      </c>
      <c r="I315" s="0" t="n">
        <v>0.8727</v>
      </c>
      <c r="J315" s="0" t="n">
        <v>0.8853</v>
      </c>
    </row>
    <row r="316" customFormat="false" ht="12.8" hidden="false" customHeight="false" outlineLevel="0" collapsed="false">
      <c r="B316" s="0" t="n">
        <v>124.8</v>
      </c>
      <c r="C316" s="0" t="n">
        <v>0.9005</v>
      </c>
      <c r="D316" s="0" t="n">
        <v>0.8219</v>
      </c>
      <c r="E316" s="0" t="n">
        <v>0.6865</v>
      </c>
      <c r="F316" s="0" t="n">
        <v>0.5712</v>
      </c>
      <c r="G316" s="0" t="n">
        <v>0.4911</v>
      </c>
      <c r="H316" s="0" t="n">
        <v>0.9238</v>
      </c>
      <c r="I316" s="0" t="n">
        <v>0.8729</v>
      </c>
      <c r="J316" s="0" t="n">
        <v>0.8853</v>
      </c>
    </row>
    <row r="317" customFormat="false" ht="12.8" hidden="false" customHeight="false" outlineLevel="0" collapsed="false">
      <c r="B317" s="0" t="n">
        <v>125.2</v>
      </c>
      <c r="C317" s="0" t="n">
        <v>0.9004</v>
      </c>
      <c r="D317" s="0" t="n">
        <v>0.8216</v>
      </c>
      <c r="E317" s="0" t="n">
        <v>0.6865</v>
      </c>
      <c r="F317" s="0" t="n">
        <v>0.5707</v>
      </c>
      <c r="G317" s="0" t="n">
        <v>0.4911</v>
      </c>
      <c r="H317" s="0" t="n">
        <v>0.9236</v>
      </c>
      <c r="I317" s="0" t="n">
        <v>0.8733</v>
      </c>
      <c r="J317" s="0" t="n">
        <v>0.8851</v>
      </c>
    </row>
    <row r="318" customFormat="false" ht="12.8" hidden="false" customHeight="false" outlineLevel="0" collapsed="false">
      <c r="B318" s="0" t="n">
        <v>125.6</v>
      </c>
      <c r="C318" s="0" t="n">
        <v>0.9005</v>
      </c>
      <c r="D318" s="0" t="n">
        <v>0.8216</v>
      </c>
      <c r="E318" s="0" t="n">
        <v>0.6858</v>
      </c>
      <c r="F318" s="0" t="n">
        <v>0.5703</v>
      </c>
      <c r="G318" s="0" t="n">
        <v>0.4908</v>
      </c>
      <c r="H318" s="0" t="n">
        <v>0.9234</v>
      </c>
      <c r="I318" s="0" t="n">
        <v>0.873</v>
      </c>
      <c r="J318" s="0" t="n">
        <v>0.8848</v>
      </c>
    </row>
    <row r="319" customFormat="false" ht="12.8" hidden="false" customHeight="false" outlineLevel="0" collapsed="false">
      <c r="B319" s="0" t="n">
        <v>126</v>
      </c>
      <c r="C319" s="0" t="n">
        <v>0.9004</v>
      </c>
      <c r="D319" s="0" t="n">
        <v>0.8212</v>
      </c>
      <c r="E319" s="0" t="n">
        <v>0.6852</v>
      </c>
      <c r="F319" s="0" t="n">
        <v>0.5701</v>
      </c>
      <c r="G319" s="0" t="n">
        <v>0.4907</v>
      </c>
      <c r="H319" s="0" t="n">
        <v>0.9236</v>
      </c>
      <c r="I319" s="0" t="n">
        <v>0.8727</v>
      </c>
      <c r="J319" s="0" t="n">
        <v>0.8847</v>
      </c>
    </row>
    <row r="320" customFormat="false" ht="12.8" hidden="false" customHeight="false" outlineLevel="0" collapsed="false">
      <c r="B320" s="0" t="n">
        <v>126.4</v>
      </c>
      <c r="C320" s="0" t="n">
        <v>0.9007</v>
      </c>
      <c r="D320" s="0" t="n">
        <v>0.821</v>
      </c>
      <c r="E320" s="0" t="n">
        <v>0.6848</v>
      </c>
      <c r="F320" s="0" t="n">
        <v>0.5698</v>
      </c>
      <c r="G320" s="0" t="n">
        <v>0.4904</v>
      </c>
      <c r="H320" s="0" t="n">
        <v>0.9236</v>
      </c>
      <c r="I320" s="0" t="n">
        <v>0.8726</v>
      </c>
      <c r="J320" s="0" t="n">
        <v>0.8844</v>
      </c>
    </row>
    <row r="321" customFormat="false" ht="12.8" hidden="false" customHeight="false" outlineLevel="0" collapsed="false">
      <c r="B321" s="0" t="n">
        <v>126.8</v>
      </c>
      <c r="C321" s="0" t="n">
        <v>0.9003</v>
      </c>
      <c r="D321" s="0" t="n">
        <v>0.8206</v>
      </c>
      <c r="E321" s="0" t="n">
        <v>0.6843</v>
      </c>
      <c r="F321" s="0" t="n">
        <v>0.5695</v>
      </c>
      <c r="G321" s="0" t="n">
        <v>0.4901</v>
      </c>
      <c r="H321" s="0" t="n">
        <v>0.9238</v>
      </c>
      <c r="I321" s="0" t="n">
        <v>0.8722</v>
      </c>
      <c r="J321" s="0" t="n">
        <v>0.8846</v>
      </c>
    </row>
    <row r="322" customFormat="false" ht="12.8" hidden="false" customHeight="false" outlineLevel="0" collapsed="false">
      <c r="B322" s="0" t="n">
        <v>127.2</v>
      </c>
      <c r="C322" s="0" t="n">
        <v>0.9002</v>
      </c>
      <c r="D322" s="0" t="n">
        <v>0.8205</v>
      </c>
      <c r="E322" s="0" t="n">
        <v>0.6838</v>
      </c>
      <c r="F322" s="0" t="n">
        <v>0.5692</v>
      </c>
      <c r="G322" s="0" t="n">
        <v>0.4902</v>
      </c>
      <c r="H322" s="0" t="n">
        <v>0.9234</v>
      </c>
      <c r="I322" s="0" t="n">
        <v>0.8722</v>
      </c>
      <c r="J322" s="0" t="n">
        <v>0.8843</v>
      </c>
    </row>
    <row r="323" customFormat="false" ht="12.8" hidden="false" customHeight="false" outlineLevel="0" collapsed="false">
      <c r="B323" s="0" t="n">
        <v>127.6</v>
      </c>
      <c r="C323" s="0" t="n">
        <v>0.9008</v>
      </c>
      <c r="D323" s="0" t="n">
        <v>0.8204</v>
      </c>
      <c r="E323" s="0" t="n">
        <v>0.6835</v>
      </c>
      <c r="F323" s="0" t="n">
        <v>0.5689</v>
      </c>
      <c r="G323" s="0" t="n">
        <v>0.49</v>
      </c>
      <c r="H323" s="0" t="n">
        <v>0.9236</v>
      </c>
      <c r="I323" s="0" t="n">
        <v>0.8724</v>
      </c>
      <c r="J323" s="0" t="n">
        <v>0.8842</v>
      </c>
    </row>
    <row r="324" customFormat="false" ht="12.8" hidden="false" customHeight="false" outlineLevel="0" collapsed="false">
      <c r="B324" s="0" t="n">
        <v>128</v>
      </c>
      <c r="C324" s="0" t="n">
        <v>0.9004</v>
      </c>
      <c r="D324" s="0" t="n">
        <v>0.8203</v>
      </c>
      <c r="E324" s="0" t="n">
        <v>0.683</v>
      </c>
      <c r="F324" s="0" t="n">
        <v>0.5684</v>
      </c>
      <c r="G324" s="0" t="n">
        <v>0.4897</v>
      </c>
      <c r="H324" s="0" t="n">
        <v>0.9236</v>
      </c>
      <c r="I324" s="0" t="n">
        <v>0.8722</v>
      </c>
      <c r="J324" s="0" t="n">
        <v>0.8842</v>
      </c>
    </row>
    <row r="325" customFormat="false" ht="12.8" hidden="false" customHeight="false" outlineLevel="0" collapsed="false">
      <c r="B325" s="0" t="n">
        <v>128.4</v>
      </c>
      <c r="C325" s="0" t="n">
        <v>0.9005</v>
      </c>
      <c r="D325" s="0" t="n">
        <v>0.8204</v>
      </c>
      <c r="E325" s="0" t="n">
        <v>0.6824</v>
      </c>
      <c r="F325" s="0" t="n">
        <v>0.5682</v>
      </c>
      <c r="G325" s="0" t="n">
        <v>0.4897</v>
      </c>
      <c r="H325" s="0" t="n">
        <v>0.9235</v>
      </c>
      <c r="I325" s="0" t="n">
        <v>0.8721</v>
      </c>
      <c r="J325" s="0" t="n">
        <v>0.8842</v>
      </c>
    </row>
    <row r="326" customFormat="false" ht="12.8" hidden="false" customHeight="false" outlineLevel="0" collapsed="false">
      <c r="B326" s="0" t="n">
        <v>128.8</v>
      </c>
      <c r="C326" s="0" t="n">
        <v>0.9005</v>
      </c>
      <c r="D326" s="0" t="n">
        <v>0.8202</v>
      </c>
      <c r="E326" s="0" t="n">
        <v>0.682</v>
      </c>
      <c r="F326" s="0" t="n">
        <v>0.5677</v>
      </c>
      <c r="G326" s="0" t="n">
        <v>0.4896</v>
      </c>
      <c r="H326" s="0" t="n">
        <v>0.9236</v>
      </c>
      <c r="I326" s="0" t="n">
        <v>0.8717</v>
      </c>
      <c r="J326" s="0" t="n">
        <v>0.8837</v>
      </c>
    </row>
    <row r="327" customFormat="false" ht="12.8" hidden="false" customHeight="false" outlineLevel="0" collapsed="false">
      <c r="B327" s="0" t="n">
        <v>129.2</v>
      </c>
      <c r="C327" s="0" t="n">
        <v>0.9005</v>
      </c>
      <c r="D327" s="0" t="n">
        <v>0.82</v>
      </c>
      <c r="E327" s="0" t="n">
        <v>0.6814</v>
      </c>
      <c r="F327" s="0" t="n">
        <v>0.5676</v>
      </c>
      <c r="G327" s="0" t="n">
        <v>0.4894</v>
      </c>
      <c r="H327" s="0" t="n">
        <v>0.9234</v>
      </c>
      <c r="I327" s="0" t="n">
        <v>0.872</v>
      </c>
      <c r="J327" s="0" t="n">
        <v>0.8833</v>
      </c>
    </row>
    <row r="328" customFormat="false" ht="12.8" hidden="false" customHeight="false" outlineLevel="0" collapsed="false">
      <c r="B328" s="0" t="n">
        <v>129.6</v>
      </c>
      <c r="C328" s="0" t="n">
        <v>0.9006</v>
      </c>
      <c r="D328" s="0" t="n">
        <v>0.8199</v>
      </c>
      <c r="E328" s="0" t="n">
        <v>0.681</v>
      </c>
      <c r="F328" s="0" t="n">
        <v>0.5673</v>
      </c>
      <c r="G328" s="0" t="n">
        <v>0.4892</v>
      </c>
      <c r="H328" s="0" t="n">
        <v>0.9234</v>
      </c>
      <c r="I328" s="0" t="n">
        <v>0.8716</v>
      </c>
      <c r="J328" s="0" t="n">
        <v>0.8832</v>
      </c>
    </row>
    <row r="329" customFormat="false" ht="12.8" hidden="false" customHeight="false" outlineLevel="0" collapsed="false">
      <c r="B329" s="0" t="n">
        <v>130</v>
      </c>
      <c r="C329" s="0" t="n">
        <v>0.9004</v>
      </c>
      <c r="D329" s="0" t="n">
        <v>0.8196</v>
      </c>
      <c r="E329" s="0" t="n">
        <v>0.6806</v>
      </c>
      <c r="F329" s="0" t="n">
        <v>0.567</v>
      </c>
      <c r="G329" s="0" t="n">
        <v>0.489</v>
      </c>
      <c r="H329" s="0" t="n">
        <v>0.9234</v>
      </c>
      <c r="I329" s="0" t="n">
        <v>0.8713</v>
      </c>
      <c r="J329" s="0" t="n">
        <v>0.8831</v>
      </c>
    </row>
    <row r="330" customFormat="false" ht="12.8" hidden="false" customHeight="false" outlineLevel="0" collapsed="false">
      <c r="B330" s="0" t="n">
        <v>130.4</v>
      </c>
      <c r="C330" s="0" t="n">
        <v>0.9005</v>
      </c>
      <c r="D330" s="0" t="n">
        <v>0.8196</v>
      </c>
      <c r="E330" s="0" t="n">
        <v>0.6801</v>
      </c>
      <c r="F330" s="0" t="n">
        <v>0.5666</v>
      </c>
      <c r="G330" s="0" t="n">
        <v>0.4888</v>
      </c>
      <c r="H330" s="0" t="n">
        <v>0.9233</v>
      </c>
      <c r="I330" s="0" t="n">
        <v>0.8714</v>
      </c>
      <c r="J330" s="0" t="n">
        <v>0.8832</v>
      </c>
    </row>
    <row r="331" customFormat="false" ht="12.8" hidden="false" customHeight="false" outlineLevel="0" collapsed="false">
      <c r="B331" s="0" t="n">
        <v>130.8</v>
      </c>
      <c r="C331" s="0" t="n">
        <v>0.9004</v>
      </c>
      <c r="D331" s="0" t="n">
        <v>0.8191</v>
      </c>
      <c r="E331" s="0" t="n">
        <v>0.6796</v>
      </c>
      <c r="F331" s="0" t="n">
        <v>0.5662</v>
      </c>
      <c r="G331" s="0" t="n">
        <v>0.4886</v>
      </c>
      <c r="H331" s="0" t="n">
        <v>0.9234</v>
      </c>
      <c r="I331" s="0" t="n">
        <v>0.8715</v>
      </c>
      <c r="J331" s="0" t="n">
        <v>0.8829</v>
      </c>
    </row>
    <row r="332" customFormat="false" ht="12.8" hidden="false" customHeight="false" outlineLevel="0" collapsed="false">
      <c r="B332" s="0" t="n">
        <v>131.2</v>
      </c>
      <c r="C332" s="0" t="n">
        <v>0.9005</v>
      </c>
      <c r="D332" s="0" t="n">
        <v>0.819</v>
      </c>
      <c r="E332" s="0" t="n">
        <v>0.6792</v>
      </c>
      <c r="F332" s="0" t="n">
        <v>0.566</v>
      </c>
      <c r="G332" s="0" t="n">
        <v>0.4884</v>
      </c>
      <c r="H332" s="0" t="n">
        <v>0.9233</v>
      </c>
      <c r="I332" s="0" t="n">
        <v>0.8712</v>
      </c>
      <c r="J332" s="0" t="n">
        <v>0.8825</v>
      </c>
    </row>
    <row r="333" customFormat="false" ht="12.8" hidden="false" customHeight="false" outlineLevel="0" collapsed="false">
      <c r="B333" s="0" t="n">
        <v>131.6</v>
      </c>
      <c r="C333" s="0" t="n">
        <v>0.9004</v>
      </c>
      <c r="D333" s="0" t="n">
        <v>0.8188</v>
      </c>
      <c r="E333" s="0" t="n">
        <v>0.6786</v>
      </c>
      <c r="F333" s="0" t="n">
        <v>0.5657</v>
      </c>
      <c r="G333" s="0" t="n">
        <v>0.4884</v>
      </c>
      <c r="H333" s="0" t="n">
        <v>0.9235</v>
      </c>
      <c r="I333" s="0" t="n">
        <v>0.8713</v>
      </c>
      <c r="J333" s="0" t="n">
        <v>0.8826</v>
      </c>
    </row>
    <row r="334" customFormat="false" ht="12.8" hidden="false" customHeight="false" outlineLevel="0" collapsed="false">
      <c r="B334" s="0" t="n">
        <v>132</v>
      </c>
      <c r="C334" s="0" t="n">
        <v>0.9007</v>
      </c>
      <c r="D334" s="0" t="n">
        <v>0.8189</v>
      </c>
      <c r="E334" s="0" t="n">
        <v>0.6782</v>
      </c>
      <c r="F334" s="0" t="n">
        <v>0.5655</v>
      </c>
      <c r="G334" s="0" t="n">
        <v>0.4883</v>
      </c>
      <c r="H334" s="0" t="n">
        <v>0.9232</v>
      </c>
      <c r="I334" s="0" t="n">
        <v>0.871</v>
      </c>
      <c r="J334" s="0" t="n">
        <v>0.8825</v>
      </c>
    </row>
    <row r="335" customFormat="false" ht="12.8" hidden="false" customHeight="false" outlineLevel="0" collapsed="false">
      <c r="B335" s="0" t="n">
        <v>132.4</v>
      </c>
      <c r="C335" s="0" t="n">
        <v>0.9005</v>
      </c>
      <c r="D335" s="0" t="n">
        <v>0.8191</v>
      </c>
      <c r="E335" s="0" t="n">
        <v>0.6777</v>
      </c>
      <c r="F335" s="0" t="n">
        <v>0.565</v>
      </c>
      <c r="G335" s="0" t="n">
        <v>0.488</v>
      </c>
      <c r="H335" s="0" t="n">
        <v>0.9235</v>
      </c>
      <c r="I335" s="0" t="n">
        <v>0.8711</v>
      </c>
      <c r="J335" s="0" t="n">
        <v>0.8822</v>
      </c>
    </row>
    <row r="336" customFormat="false" ht="12.8" hidden="false" customHeight="false" outlineLevel="0" collapsed="false">
      <c r="B336" s="0" t="n">
        <v>132.8</v>
      </c>
      <c r="C336" s="0" t="n">
        <v>0.9005</v>
      </c>
      <c r="D336" s="0" t="n">
        <v>0.8187</v>
      </c>
      <c r="E336" s="0" t="n">
        <v>0.6773</v>
      </c>
      <c r="F336" s="0" t="n">
        <v>0.5648</v>
      </c>
      <c r="G336" s="0" t="n">
        <v>0.4879</v>
      </c>
      <c r="H336" s="0" t="n">
        <v>0.9233</v>
      </c>
      <c r="I336" s="0" t="n">
        <v>0.8707</v>
      </c>
      <c r="J336" s="0" t="n">
        <v>0.8819</v>
      </c>
    </row>
    <row r="337" customFormat="false" ht="12.8" hidden="false" customHeight="false" outlineLevel="0" collapsed="false">
      <c r="B337" s="0" t="n">
        <v>133.2</v>
      </c>
      <c r="C337" s="0" t="n">
        <v>0.9005</v>
      </c>
      <c r="D337" s="0" t="n">
        <v>0.8184</v>
      </c>
      <c r="E337" s="0" t="n">
        <v>0.6769</v>
      </c>
      <c r="F337" s="0" t="n">
        <v>0.5645</v>
      </c>
      <c r="G337" s="0" t="n">
        <v>0.4877</v>
      </c>
      <c r="H337" s="0" t="n">
        <v>0.9234</v>
      </c>
      <c r="I337" s="0" t="n">
        <v>0.8708</v>
      </c>
      <c r="J337" s="0" t="n">
        <v>0.8819</v>
      </c>
    </row>
    <row r="338" customFormat="false" ht="12.8" hidden="false" customHeight="false" outlineLevel="0" collapsed="false">
      <c r="B338" s="0" t="n">
        <v>133.6</v>
      </c>
      <c r="C338" s="0" t="n">
        <v>0.9005</v>
      </c>
      <c r="D338" s="0" t="n">
        <v>0.818</v>
      </c>
      <c r="E338" s="0" t="n">
        <v>0.6765</v>
      </c>
      <c r="F338" s="0" t="n">
        <v>0.5641</v>
      </c>
      <c r="G338" s="0" t="n">
        <v>0.4875</v>
      </c>
      <c r="H338" s="0" t="n">
        <v>0.9235</v>
      </c>
      <c r="I338" s="0" t="n">
        <v>0.8707</v>
      </c>
      <c r="J338" s="0" t="n">
        <v>0.8818</v>
      </c>
    </row>
    <row r="339" customFormat="false" ht="12.8" hidden="false" customHeight="false" outlineLevel="0" collapsed="false">
      <c r="B339" s="0" t="n">
        <v>134</v>
      </c>
      <c r="C339" s="0" t="n">
        <v>0.9005</v>
      </c>
      <c r="D339" s="0" t="n">
        <v>0.818</v>
      </c>
      <c r="E339" s="0" t="n">
        <v>0.6758</v>
      </c>
      <c r="F339" s="0" t="n">
        <v>0.5639</v>
      </c>
      <c r="G339" s="0" t="n">
        <v>0.4875</v>
      </c>
      <c r="H339" s="0" t="n">
        <v>0.9234</v>
      </c>
      <c r="I339" s="0" t="n">
        <v>0.8706</v>
      </c>
      <c r="J339" s="0" t="n">
        <v>0.8816</v>
      </c>
    </row>
    <row r="340" customFormat="false" ht="12.8" hidden="false" customHeight="false" outlineLevel="0" collapsed="false">
      <c r="B340" s="0" t="n">
        <v>134.4</v>
      </c>
      <c r="C340" s="0" t="n">
        <v>0.9004</v>
      </c>
      <c r="D340" s="0" t="n">
        <v>0.8177</v>
      </c>
      <c r="E340" s="0" t="n">
        <v>0.6755</v>
      </c>
      <c r="F340" s="0" t="n">
        <v>0.5636</v>
      </c>
      <c r="G340" s="0" t="n">
        <v>0.4874</v>
      </c>
      <c r="H340" s="0" t="n">
        <v>0.9232</v>
      </c>
      <c r="I340" s="0" t="n">
        <v>0.8706</v>
      </c>
      <c r="J340" s="0" t="n">
        <v>0.8813</v>
      </c>
    </row>
    <row r="341" customFormat="false" ht="12.8" hidden="false" customHeight="false" outlineLevel="0" collapsed="false">
      <c r="B341" s="0" t="n">
        <v>134.8</v>
      </c>
      <c r="C341" s="0" t="n">
        <v>0.9004</v>
      </c>
      <c r="D341" s="0" t="n">
        <v>0.8175</v>
      </c>
      <c r="E341" s="0" t="n">
        <v>0.6751</v>
      </c>
      <c r="F341" s="0" t="n">
        <v>0.5635</v>
      </c>
      <c r="G341" s="0" t="n">
        <v>0.4872</v>
      </c>
      <c r="H341" s="0" t="n">
        <v>0.9232</v>
      </c>
      <c r="I341" s="0" t="n">
        <v>0.8706</v>
      </c>
      <c r="J341" s="0" t="n">
        <v>0.8814</v>
      </c>
    </row>
    <row r="342" customFormat="false" ht="12.8" hidden="false" customHeight="false" outlineLevel="0" collapsed="false">
      <c r="B342" s="0" t="n">
        <v>135.2</v>
      </c>
      <c r="C342" s="0" t="n">
        <v>0.9005</v>
      </c>
      <c r="D342" s="0" t="n">
        <v>0.8174</v>
      </c>
      <c r="E342" s="0" t="n">
        <v>0.6747</v>
      </c>
      <c r="F342" s="0" t="n">
        <v>0.563</v>
      </c>
      <c r="G342" s="0" t="n">
        <v>0.487</v>
      </c>
      <c r="H342" s="0" t="n">
        <v>0.9232</v>
      </c>
      <c r="I342" s="0" t="n">
        <v>0.8704</v>
      </c>
      <c r="J342" s="0" t="n">
        <v>0.8811</v>
      </c>
    </row>
    <row r="343" customFormat="false" ht="12.8" hidden="false" customHeight="false" outlineLevel="0" collapsed="false">
      <c r="B343" s="0" t="n">
        <v>135.6</v>
      </c>
      <c r="C343" s="0" t="n">
        <v>0.9005</v>
      </c>
      <c r="D343" s="0" t="n">
        <v>0.8172</v>
      </c>
      <c r="E343" s="0" t="n">
        <v>0.6742</v>
      </c>
      <c r="F343" s="0" t="n">
        <v>0.5627</v>
      </c>
      <c r="G343" s="0" t="n">
        <v>0.487</v>
      </c>
      <c r="H343" s="0" t="n">
        <v>0.9232</v>
      </c>
      <c r="I343" s="0" t="n">
        <v>0.8701</v>
      </c>
      <c r="J343" s="0" t="n">
        <v>0.8811</v>
      </c>
    </row>
    <row r="344" customFormat="false" ht="12.8" hidden="false" customHeight="false" outlineLevel="0" collapsed="false">
      <c r="B344" s="0" t="n">
        <v>136</v>
      </c>
      <c r="C344" s="0" t="n">
        <v>0.9004</v>
      </c>
      <c r="D344" s="0" t="n">
        <v>0.8173</v>
      </c>
      <c r="E344" s="0" t="n">
        <v>0.6737</v>
      </c>
      <c r="F344" s="0" t="n">
        <v>0.5626</v>
      </c>
      <c r="G344" s="0" t="n">
        <v>0.4868</v>
      </c>
      <c r="H344" s="0" t="n">
        <v>0.9234</v>
      </c>
      <c r="I344" s="0" t="n">
        <v>0.8699</v>
      </c>
      <c r="J344" s="0" t="n">
        <v>0.8806</v>
      </c>
    </row>
    <row r="345" customFormat="false" ht="12.8" hidden="false" customHeight="false" outlineLevel="0" collapsed="false">
      <c r="B345" s="0" t="n">
        <v>136.4</v>
      </c>
      <c r="C345" s="0" t="n">
        <v>0.9004</v>
      </c>
      <c r="D345" s="0" t="n">
        <v>0.8171</v>
      </c>
      <c r="E345" s="0" t="n">
        <v>0.6733</v>
      </c>
      <c r="F345" s="0" t="n">
        <v>0.5622</v>
      </c>
      <c r="G345" s="0" t="n">
        <v>0.4867</v>
      </c>
      <c r="H345" s="0" t="n">
        <v>0.9232</v>
      </c>
      <c r="I345" s="0" t="n">
        <v>0.8701</v>
      </c>
      <c r="J345" s="0" t="n">
        <v>0.8804</v>
      </c>
    </row>
    <row r="346" customFormat="false" ht="12.8" hidden="false" customHeight="false" outlineLevel="0" collapsed="false">
      <c r="B346" s="0" t="n">
        <v>136.8</v>
      </c>
      <c r="C346" s="0" t="n">
        <v>0.9006</v>
      </c>
      <c r="D346" s="0" t="n">
        <v>0.8169</v>
      </c>
      <c r="E346" s="0" t="n">
        <v>0.673</v>
      </c>
      <c r="F346" s="0" t="n">
        <v>0.5619</v>
      </c>
      <c r="G346" s="0" t="n">
        <v>0.4866</v>
      </c>
      <c r="H346" s="0" t="n">
        <v>0.9231</v>
      </c>
      <c r="I346" s="0" t="n">
        <v>0.8701</v>
      </c>
      <c r="J346" s="0" t="n">
        <v>0.8804</v>
      </c>
    </row>
    <row r="347" customFormat="false" ht="12.8" hidden="false" customHeight="false" outlineLevel="0" collapsed="false">
      <c r="B347" s="0" t="n">
        <v>137.2</v>
      </c>
      <c r="C347" s="0" t="n">
        <v>0.9002</v>
      </c>
      <c r="D347" s="0" t="n">
        <v>0.8169</v>
      </c>
      <c r="E347" s="0" t="n">
        <v>0.6723</v>
      </c>
      <c r="F347" s="0" t="n">
        <v>0.5616</v>
      </c>
      <c r="G347" s="0" t="n">
        <v>0.4864</v>
      </c>
      <c r="H347" s="0" t="n">
        <v>0.9231</v>
      </c>
      <c r="I347" s="0" t="n">
        <v>0.8697</v>
      </c>
      <c r="J347" s="0" t="n">
        <v>0.8801</v>
      </c>
    </row>
    <row r="348" customFormat="false" ht="12.8" hidden="false" customHeight="false" outlineLevel="0" collapsed="false">
      <c r="B348" s="0" t="n">
        <v>137.6</v>
      </c>
      <c r="C348" s="0" t="n">
        <v>0.9006</v>
      </c>
      <c r="D348" s="0" t="n">
        <v>0.8165</v>
      </c>
      <c r="E348" s="0" t="n">
        <v>0.6721</v>
      </c>
      <c r="F348" s="0" t="n">
        <v>0.5614</v>
      </c>
      <c r="G348" s="0" t="n">
        <v>0.4863</v>
      </c>
      <c r="H348" s="0" t="n">
        <v>0.9231</v>
      </c>
      <c r="I348" s="0" t="n">
        <v>0.8696</v>
      </c>
      <c r="J348" s="0" t="n">
        <v>0.8802</v>
      </c>
    </row>
    <row r="349" customFormat="false" ht="12.8" hidden="false" customHeight="false" outlineLevel="0" collapsed="false">
      <c r="B349" s="0" t="n">
        <v>138</v>
      </c>
      <c r="C349" s="0" t="n">
        <v>0.9004</v>
      </c>
      <c r="D349" s="0" t="n">
        <v>0.8161</v>
      </c>
      <c r="E349" s="0" t="n">
        <v>0.6716</v>
      </c>
      <c r="F349" s="0" t="n">
        <v>0.5611</v>
      </c>
      <c r="G349" s="0" t="n">
        <v>0.486</v>
      </c>
      <c r="H349" s="0" t="n">
        <v>0.9231</v>
      </c>
      <c r="I349" s="0" t="n">
        <v>0.8695</v>
      </c>
      <c r="J349" s="0" t="n">
        <v>0.8798</v>
      </c>
    </row>
    <row r="350" customFormat="false" ht="12.8" hidden="false" customHeight="false" outlineLevel="0" collapsed="false">
      <c r="B350" s="0" t="n">
        <v>138.4</v>
      </c>
      <c r="C350" s="0" t="n">
        <v>0.9005</v>
      </c>
      <c r="D350" s="0" t="n">
        <v>0.8159</v>
      </c>
      <c r="E350" s="0" t="n">
        <v>0.6713</v>
      </c>
      <c r="F350" s="0" t="n">
        <v>0.5606</v>
      </c>
      <c r="G350" s="0" t="n">
        <v>0.486</v>
      </c>
      <c r="H350" s="0" t="n">
        <v>0.9231</v>
      </c>
      <c r="I350" s="0" t="n">
        <v>0.8692</v>
      </c>
      <c r="J350" s="0" t="n">
        <v>0.8794</v>
      </c>
    </row>
    <row r="351" customFormat="false" ht="12.8" hidden="false" customHeight="false" outlineLevel="0" collapsed="false">
      <c r="B351" s="0" t="n">
        <v>138.8</v>
      </c>
      <c r="C351" s="0" t="n">
        <v>0.9004</v>
      </c>
      <c r="D351" s="0" t="n">
        <v>0.8157</v>
      </c>
      <c r="E351" s="0" t="n">
        <v>0.6707</v>
      </c>
      <c r="F351" s="0" t="n">
        <v>0.5606</v>
      </c>
      <c r="G351" s="0" t="n">
        <v>0.4859</v>
      </c>
      <c r="H351" s="0" t="n">
        <v>0.9231</v>
      </c>
      <c r="I351" s="0" t="n">
        <v>0.8689</v>
      </c>
      <c r="J351" s="0" t="n">
        <v>0.8796</v>
      </c>
    </row>
    <row r="352" customFormat="false" ht="12.8" hidden="false" customHeight="false" outlineLevel="0" collapsed="false">
      <c r="B352" s="0" t="n">
        <v>139.2</v>
      </c>
      <c r="C352" s="0" t="n">
        <v>0.9004</v>
      </c>
      <c r="D352" s="0" t="n">
        <v>0.8156</v>
      </c>
      <c r="E352" s="0" t="n">
        <v>0.67</v>
      </c>
      <c r="F352" s="0" t="n">
        <v>0.5602</v>
      </c>
      <c r="G352" s="0" t="n">
        <v>0.4857</v>
      </c>
      <c r="H352" s="0" t="n">
        <v>0.9234</v>
      </c>
      <c r="I352" s="0" t="n">
        <v>0.8692</v>
      </c>
      <c r="J352" s="0" t="n">
        <v>0.8793</v>
      </c>
    </row>
    <row r="353" customFormat="false" ht="12.8" hidden="false" customHeight="false" outlineLevel="0" collapsed="false">
      <c r="B353" s="0" t="n">
        <v>139.6</v>
      </c>
      <c r="C353" s="0" t="n">
        <v>0.9006</v>
      </c>
      <c r="D353" s="0" t="n">
        <v>0.8155</v>
      </c>
      <c r="E353" s="0" t="n">
        <v>0.6699</v>
      </c>
      <c r="F353" s="0" t="n">
        <v>0.56</v>
      </c>
      <c r="G353" s="0" t="n">
        <v>0.4856</v>
      </c>
      <c r="H353" s="0" t="n">
        <v>0.9231</v>
      </c>
      <c r="I353" s="0" t="n">
        <v>0.8691</v>
      </c>
      <c r="J353" s="0" t="n">
        <v>0.8791</v>
      </c>
    </row>
    <row r="354" customFormat="false" ht="12.8" hidden="false" customHeight="false" outlineLevel="0" collapsed="false">
      <c r="B354" s="0" t="n">
        <v>140</v>
      </c>
      <c r="C354" s="0" t="n">
        <v>0.9004</v>
      </c>
      <c r="D354" s="0" t="n">
        <v>0.8156</v>
      </c>
      <c r="E354" s="0" t="n">
        <v>0.6694</v>
      </c>
      <c r="F354" s="0" t="n">
        <v>0.5596</v>
      </c>
      <c r="G354" s="0" t="n">
        <v>0.4857</v>
      </c>
      <c r="H354" s="0" t="n">
        <v>0.923</v>
      </c>
      <c r="I354" s="0" t="n">
        <v>0.8689</v>
      </c>
      <c r="J354" s="0" t="n">
        <v>0.8791</v>
      </c>
    </row>
    <row r="355" customFormat="false" ht="12.8" hidden="false" customHeight="false" outlineLevel="0" collapsed="false">
      <c r="B355" s="0" t="n">
        <v>140.4</v>
      </c>
      <c r="C355" s="0" t="n">
        <v>0.9005</v>
      </c>
      <c r="D355" s="0" t="n">
        <v>0.815</v>
      </c>
      <c r="E355" s="0" t="n">
        <v>0.6688</v>
      </c>
      <c r="F355" s="0" t="n">
        <v>0.5596</v>
      </c>
      <c r="G355" s="0" t="n">
        <v>0.4854</v>
      </c>
      <c r="H355" s="0" t="n">
        <v>0.9231</v>
      </c>
      <c r="I355" s="0" t="n">
        <v>0.8686</v>
      </c>
      <c r="J355" s="0" t="n">
        <v>0.879</v>
      </c>
    </row>
    <row r="356" customFormat="false" ht="12.8" hidden="false" customHeight="false" outlineLevel="0" collapsed="false">
      <c r="B356" s="0" t="n">
        <v>140.8</v>
      </c>
      <c r="C356" s="0" t="n">
        <v>0.9004</v>
      </c>
      <c r="D356" s="0" t="n">
        <v>0.8151</v>
      </c>
      <c r="E356" s="0" t="n">
        <v>0.6686</v>
      </c>
      <c r="F356" s="0" t="n">
        <v>0.5592</v>
      </c>
      <c r="G356" s="0" t="n">
        <v>0.4851</v>
      </c>
      <c r="H356" s="0" t="n">
        <v>0.9231</v>
      </c>
      <c r="I356" s="0" t="n">
        <v>0.8687</v>
      </c>
      <c r="J356" s="0" t="n">
        <v>0.8789</v>
      </c>
    </row>
    <row r="357" customFormat="false" ht="12.8" hidden="false" customHeight="false" outlineLevel="0" collapsed="false">
      <c r="B357" s="0" t="n">
        <v>141.2</v>
      </c>
      <c r="C357" s="0" t="n">
        <v>0.9006</v>
      </c>
      <c r="D357" s="0" t="n">
        <v>0.8146</v>
      </c>
      <c r="E357" s="0" t="n">
        <v>0.668</v>
      </c>
      <c r="F357" s="0" t="n">
        <v>0.559</v>
      </c>
      <c r="G357" s="0" t="n">
        <v>0.4852</v>
      </c>
      <c r="H357" s="0" t="n">
        <v>0.923</v>
      </c>
      <c r="I357" s="0" t="n">
        <v>0.8683</v>
      </c>
      <c r="J357" s="0" t="n">
        <v>0.8788</v>
      </c>
    </row>
    <row r="358" customFormat="false" ht="12.8" hidden="false" customHeight="false" outlineLevel="0" collapsed="false">
      <c r="B358" s="0" t="n">
        <v>141.6</v>
      </c>
      <c r="C358" s="0" t="n">
        <v>0.9005</v>
      </c>
      <c r="D358" s="0" t="n">
        <v>0.8145</v>
      </c>
      <c r="E358" s="0" t="n">
        <v>0.6676</v>
      </c>
      <c r="F358" s="0" t="n">
        <v>0.5586</v>
      </c>
      <c r="G358" s="0" t="n">
        <v>0.4849</v>
      </c>
      <c r="H358" s="0" t="n">
        <v>0.9229</v>
      </c>
      <c r="I358" s="0" t="n">
        <v>0.8684</v>
      </c>
      <c r="J358" s="0" t="n">
        <v>0.8785</v>
      </c>
    </row>
    <row r="359" customFormat="false" ht="12.8" hidden="false" customHeight="false" outlineLevel="0" collapsed="false">
      <c r="B359" s="0" t="n">
        <v>142</v>
      </c>
      <c r="C359" s="0" t="n">
        <v>0.9004</v>
      </c>
      <c r="D359" s="0" t="n">
        <v>0.8143</v>
      </c>
      <c r="E359" s="0" t="n">
        <v>0.6671</v>
      </c>
      <c r="F359" s="0" t="n">
        <v>0.5585</v>
      </c>
      <c r="G359" s="0" t="n">
        <v>0.4849</v>
      </c>
      <c r="H359" s="0" t="n">
        <v>0.9232</v>
      </c>
      <c r="I359" s="0" t="n">
        <v>0.8685</v>
      </c>
      <c r="J359" s="0" t="n">
        <v>0.8783</v>
      </c>
    </row>
    <row r="360" customFormat="false" ht="12.8" hidden="false" customHeight="false" outlineLevel="0" collapsed="false">
      <c r="B360" s="0" t="n">
        <v>142.4</v>
      </c>
      <c r="C360" s="0" t="n">
        <v>0.9005</v>
      </c>
      <c r="D360" s="0" t="n">
        <v>0.8141</v>
      </c>
      <c r="E360" s="0" t="n">
        <v>0.6667</v>
      </c>
      <c r="F360" s="0" t="n">
        <v>0.558</v>
      </c>
      <c r="G360" s="0" t="n">
        <v>0.4847</v>
      </c>
      <c r="H360" s="0" t="n">
        <v>0.9228</v>
      </c>
      <c r="I360" s="0" t="n">
        <v>0.8682</v>
      </c>
      <c r="J360" s="0" t="n">
        <v>0.8782</v>
      </c>
    </row>
    <row r="361" customFormat="false" ht="12.8" hidden="false" customHeight="false" outlineLevel="0" collapsed="false">
      <c r="B361" s="0" t="n">
        <v>142.8</v>
      </c>
      <c r="C361" s="0" t="n">
        <v>0.9005</v>
      </c>
      <c r="D361" s="0" t="n">
        <v>0.8141</v>
      </c>
      <c r="E361" s="0" t="n">
        <v>0.6663</v>
      </c>
      <c r="F361" s="0" t="n">
        <v>0.5579</v>
      </c>
      <c r="G361" s="0" t="n">
        <v>0.4845</v>
      </c>
      <c r="H361" s="0" t="n">
        <v>0.9231</v>
      </c>
      <c r="I361" s="0" t="n">
        <v>0.8683</v>
      </c>
      <c r="J361" s="0" t="n">
        <v>0.8779</v>
      </c>
    </row>
    <row r="362" customFormat="false" ht="12.8" hidden="false" customHeight="false" outlineLevel="0" collapsed="false">
      <c r="B362" s="0" t="n">
        <v>143.2</v>
      </c>
      <c r="C362" s="0" t="n">
        <v>0.9004</v>
      </c>
      <c r="D362" s="0" t="n">
        <v>0.8137</v>
      </c>
      <c r="E362" s="0" t="n">
        <v>0.6659</v>
      </c>
      <c r="F362" s="0" t="n">
        <v>0.5577</v>
      </c>
      <c r="G362" s="0" t="n">
        <v>0.4846</v>
      </c>
      <c r="H362" s="0" t="n">
        <v>0.9229</v>
      </c>
      <c r="I362" s="0" t="n">
        <v>0.8679</v>
      </c>
      <c r="J362" s="0" t="n">
        <v>0.8777</v>
      </c>
    </row>
    <row r="363" customFormat="false" ht="12.8" hidden="false" customHeight="false" outlineLevel="0" collapsed="false">
      <c r="B363" s="0" t="n">
        <v>143.6</v>
      </c>
      <c r="C363" s="0" t="n">
        <v>0.9006</v>
      </c>
      <c r="D363" s="0" t="n">
        <v>0.8141</v>
      </c>
      <c r="E363" s="0" t="n">
        <v>0.6655</v>
      </c>
      <c r="F363" s="0" t="n">
        <v>0.5574</v>
      </c>
      <c r="G363" s="0" t="n">
        <v>0.4843</v>
      </c>
      <c r="H363" s="0" t="n">
        <v>0.9227</v>
      </c>
      <c r="I363" s="0" t="n">
        <v>0.8676</v>
      </c>
      <c r="J363" s="0" t="n">
        <v>0.8776</v>
      </c>
    </row>
    <row r="364" customFormat="false" ht="12.8" hidden="false" customHeight="false" outlineLevel="0" collapsed="false">
      <c r="B364" s="0" t="n">
        <v>144</v>
      </c>
      <c r="C364" s="0" t="n">
        <v>0.9005</v>
      </c>
      <c r="D364" s="0" t="n">
        <v>0.814</v>
      </c>
      <c r="E364" s="0" t="n">
        <v>0.665</v>
      </c>
      <c r="F364" s="0" t="n">
        <v>0.5572</v>
      </c>
      <c r="G364" s="0" t="n">
        <v>0.4842</v>
      </c>
      <c r="H364" s="0" t="n">
        <v>0.9231</v>
      </c>
      <c r="I364" s="0" t="n">
        <v>0.8674</v>
      </c>
      <c r="J364" s="0" t="n">
        <v>0.8774</v>
      </c>
    </row>
    <row r="365" customFormat="false" ht="12.8" hidden="false" customHeight="false" outlineLevel="0" collapsed="false">
      <c r="B365" s="0" t="n">
        <v>144.4</v>
      </c>
      <c r="C365" s="0" t="n">
        <v>0.9004</v>
      </c>
      <c r="D365" s="0" t="n">
        <v>0.8138</v>
      </c>
      <c r="E365" s="0" t="n">
        <v>0.6648</v>
      </c>
      <c r="F365" s="0" t="n">
        <v>0.5568</v>
      </c>
      <c r="G365" s="0" t="n">
        <v>0.4841</v>
      </c>
      <c r="H365" s="0" t="n">
        <v>0.9229</v>
      </c>
      <c r="I365" s="0" t="n">
        <v>0.8673</v>
      </c>
      <c r="J365" s="0" t="n">
        <v>0.8773</v>
      </c>
    </row>
    <row r="366" customFormat="false" ht="12.8" hidden="false" customHeight="false" outlineLevel="0" collapsed="false">
      <c r="B366" s="0" t="n">
        <v>144.8</v>
      </c>
      <c r="C366" s="0" t="n">
        <v>0.9006</v>
      </c>
      <c r="D366" s="0" t="n">
        <v>0.8136</v>
      </c>
      <c r="E366" s="0" t="n">
        <v>0.6642</v>
      </c>
      <c r="F366" s="0" t="n">
        <v>0.5565</v>
      </c>
      <c r="G366" s="0" t="n">
        <v>0.484</v>
      </c>
      <c r="H366" s="0" t="n">
        <v>0.923</v>
      </c>
      <c r="I366" s="0" t="n">
        <v>0.8675</v>
      </c>
      <c r="J366" s="0" t="n">
        <v>0.8771</v>
      </c>
    </row>
    <row r="367" customFormat="false" ht="12.8" hidden="false" customHeight="false" outlineLevel="0" collapsed="false">
      <c r="B367" s="0" t="n">
        <v>145.2</v>
      </c>
      <c r="C367" s="0" t="n">
        <v>0.9005</v>
      </c>
      <c r="D367" s="0" t="n">
        <v>0.8132</v>
      </c>
      <c r="E367" s="0" t="n">
        <v>0.6638</v>
      </c>
      <c r="F367" s="0" t="n">
        <v>0.5564</v>
      </c>
      <c r="G367" s="0" t="n">
        <v>0.4838</v>
      </c>
      <c r="H367" s="0" t="n">
        <v>0.9231</v>
      </c>
      <c r="I367" s="0" t="n">
        <v>0.8672</v>
      </c>
      <c r="J367" s="0" t="n">
        <v>0.8771</v>
      </c>
    </row>
    <row r="368" customFormat="false" ht="12.8" hidden="false" customHeight="false" outlineLevel="0" collapsed="false">
      <c r="B368" s="0" t="n">
        <v>145.6</v>
      </c>
      <c r="C368" s="0" t="n">
        <v>0.9004</v>
      </c>
      <c r="D368" s="0" t="n">
        <v>0.8133</v>
      </c>
      <c r="E368" s="0" t="n">
        <v>0.6633</v>
      </c>
      <c r="F368" s="0" t="n">
        <v>0.5561</v>
      </c>
      <c r="G368" s="0" t="n">
        <v>0.4837</v>
      </c>
      <c r="H368" s="0" t="n">
        <v>0.923</v>
      </c>
      <c r="I368" s="0" t="n">
        <v>0.8671</v>
      </c>
      <c r="J368" s="0" t="n">
        <v>0.8768</v>
      </c>
    </row>
    <row r="369" customFormat="false" ht="12.8" hidden="false" customHeight="false" outlineLevel="0" collapsed="false">
      <c r="B369" s="0" t="n">
        <v>146</v>
      </c>
      <c r="C369" s="0" t="n">
        <v>0.9005</v>
      </c>
      <c r="D369" s="0" t="n">
        <v>0.8126</v>
      </c>
      <c r="E369" s="0" t="n">
        <v>0.663</v>
      </c>
      <c r="F369" s="0" t="n">
        <v>0.5559</v>
      </c>
      <c r="G369" s="0" t="n">
        <v>0.4837</v>
      </c>
      <c r="H369" s="0" t="n">
        <v>0.923</v>
      </c>
      <c r="I369" s="0" t="n">
        <v>0.8669</v>
      </c>
      <c r="J369" s="0" t="n">
        <v>0.8765</v>
      </c>
    </row>
    <row r="370" customFormat="false" ht="12.8" hidden="false" customHeight="false" outlineLevel="0" collapsed="false">
      <c r="B370" s="0" t="n">
        <v>146.4</v>
      </c>
      <c r="C370" s="0" t="n">
        <v>0.9003</v>
      </c>
      <c r="D370" s="0" t="n">
        <v>0.8126</v>
      </c>
      <c r="E370" s="0" t="n">
        <v>0.6625</v>
      </c>
      <c r="F370" s="0" t="n">
        <v>0.5555</v>
      </c>
      <c r="G370" s="0" t="n">
        <v>0.4836</v>
      </c>
      <c r="H370" s="0" t="n">
        <v>0.9227</v>
      </c>
      <c r="I370" s="0" t="n">
        <v>0.8665</v>
      </c>
      <c r="J370" s="0" t="n">
        <v>0.8763</v>
      </c>
    </row>
    <row r="371" customFormat="false" ht="12.8" hidden="false" customHeight="false" outlineLevel="0" collapsed="false">
      <c r="B371" s="0" t="n">
        <v>146.8</v>
      </c>
      <c r="C371" s="0" t="n">
        <v>0.9003</v>
      </c>
      <c r="D371" s="0" t="n">
        <v>0.8123</v>
      </c>
      <c r="E371" s="0" t="n">
        <v>0.6621</v>
      </c>
      <c r="F371" s="0" t="n">
        <v>0.5556</v>
      </c>
      <c r="G371" s="0" t="n">
        <v>0.4833</v>
      </c>
      <c r="H371" s="0" t="n">
        <v>0.9229</v>
      </c>
      <c r="I371" s="0" t="n">
        <v>0.8663</v>
      </c>
      <c r="J371" s="0" t="n">
        <v>0.8762</v>
      </c>
    </row>
    <row r="372" customFormat="false" ht="12.8" hidden="false" customHeight="false" outlineLevel="0" collapsed="false">
      <c r="B372" s="0" t="n">
        <v>147.2</v>
      </c>
      <c r="C372" s="0" t="n">
        <v>0.9005</v>
      </c>
      <c r="D372" s="0" t="n">
        <v>0.8123</v>
      </c>
      <c r="E372" s="0" t="n">
        <v>0.6617</v>
      </c>
      <c r="F372" s="0" t="n">
        <v>0.5552</v>
      </c>
      <c r="G372" s="0" t="n">
        <v>0.4833</v>
      </c>
      <c r="H372" s="0" t="n">
        <v>0.9227</v>
      </c>
      <c r="I372" s="0" t="n">
        <v>0.8665</v>
      </c>
      <c r="J372" s="0" t="n">
        <v>0.8759</v>
      </c>
    </row>
    <row r="373" customFormat="false" ht="12.8" hidden="false" customHeight="false" outlineLevel="0" collapsed="false">
      <c r="B373" s="0" t="n">
        <v>147.6</v>
      </c>
      <c r="C373" s="0" t="n">
        <v>0.9005</v>
      </c>
      <c r="D373" s="0" t="n">
        <v>0.8124</v>
      </c>
      <c r="E373" s="0" t="n">
        <v>0.6612</v>
      </c>
      <c r="F373" s="0" t="n">
        <v>0.555</v>
      </c>
      <c r="G373" s="0" t="n">
        <v>0.4831</v>
      </c>
      <c r="H373" s="0" t="n">
        <v>0.9229</v>
      </c>
      <c r="I373" s="0" t="n">
        <v>0.8664</v>
      </c>
      <c r="J373" s="0" t="n">
        <v>0.876</v>
      </c>
    </row>
    <row r="374" customFormat="false" ht="12.8" hidden="false" customHeight="false" outlineLevel="0" collapsed="false">
      <c r="B374" s="0" t="n">
        <v>148</v>
      </c>
      <c r="C374" s="0" t="n">
        <v>0.9001</v>
      </c>
      <c r="D374" s="0" t="n">
        <v>0.8123</v>
      </c>
      <c r="E374" s="0" t="n">
        <v>0.6608</v>
      </c>
      <c r="F374" s="0" t="n">
        <v>0.5548</v>
      </c>
      <c r="G374" s="0" t="n">
        <v>0.4831</v>
      </c>
      <c r="H374" s="0" t="n">
        <v>0.9227</v>
      </c>
      <c r="I374" s="0" t="n">
        <v>0.8664</v>
      </c>
      <c r="J374" s="0" t="n">
        <v>0.8758</v>
      </c>
    </row>
    <row r="375" customFormat="false" ht="12.8" hidden="false" customHeight="false" outlineLevel="0" collapsed="false">
      <c r="B375" s="0" t="n">
        <v>148.4</v>
      </c>
      <c r="C375" s="0" t="n">
        <v>0.9003</v>
      </c>
      <c r="D375" s="0" t="n">
        <v>0.8123</v>
      </c>
      <c r="E375" s="0" t="n">
        <v>0.6605</v>
      </c>
      <c r="F375" s="0" t="n">
        <v>0.5545</v>
      </c>
      <c r="G375" s="0" t="n">
        <v>0.4829</v>
      </c>
      <c r="H375" s="0" t="n">
        <v>0.9227</v>
      </c>
      <c r="I375" s="0" t="n">
        <v>0.8664</v>
      </c>
      <c r="J375" s="0" t="n">
        <v>0.8756</v>
      </c>
    </row>
    <row r="376" customFormat="false" ht="12.8" hidden="false" customHeight="false" outlineLevel="0" collapsed="false">
      <c r="B376" s="0" t="n">
        <v>148.8</v>
      </c>
      <c r="C376" s="0" t="n">
        <v>0.9004</v>
      </c>
      <c r="D376" s="0" t="n">
        <v>0.8116</v>
      </c>
      <c r="E376" s="0" t="n">
        <v>0.6601</v>
      </c>
      <c r="F376" s="0" t="n">
        <v>0.5543</v>
      </c>
      <c r="G376" s="0" t="n">
        <v>0.4828</v>
      </c>
      <c r="H376" s="0" t="n">
        <v>0.9229</v>
      </c>
      <c r="I376" s="0" t="n">
        <v>0.8659</v>
      </c>
      <c r="J376" s="0" t="n">
        <v>0.8755</v>
      </c>
    </row>
    <row r="377" customFormat="false" ht="12.8" hidden="false" customHeight="false" outlineLevel="0" collapsed="false">
      <c r="B377" s="0" t="n">
        <v>149.2</v>
      </c>
      <c r="C377" s="0" t="n">
        <v>0.9003</v>
      </c>
      <c r="D377" s="0" t="n">
        <v>0.8118</v>
      </c>
      <c r="E377" s="0" t="n">
        <v>0.6598</v>
      </c>
      <c r="F377" s="0" t="n">
        <v>0.5542</v>
      </c>
      <c r="G377" s="0" t="n">
        <v>0.4829</v>
      </c>
      <c r="H377" s="0" t="n">
        <v>0.9227</v>
      </c>
      <c r="I377" s="0" t="n">
        <v>0.8657</v>
      </c>
      <c r="J377" s="0" t="n">
        <v>0.8753</v>
      </c>
    </row>
    <row r="378" customFormat="false" ht="12.8" hidden="false" customHeight="false" outlineLevel="0" collapsed="false">
      <c r="B378" s="0" t="n">
        <v>149.6</v>
      </c>
      <c r="C378" s="0" t="n">
        <v>0.9003</v>
      </c>
      <c r="D378" s="0" t="n">
        <v>0.8113</v>
      </c>
      <c r="E378" s="0" t="n">
        <v>0.6593</v>
      </c>
      <c r="F378" s="0" t="n">
        <v>0.5539</v>
      </c>
      <c r="G378" s="0" t="n">
        <v>0.4828</v>
      </c>
      <c r="H378" s="0" t="n">
        <v>0.9228</v>
      </c>
      <c r="I378" s="0" t="n">
        <v>0.8655</v>
      </c>
      <c r="J378" s="0" t="n">
        <v>0.8751</v>
      </c>
    </row>
    <row r="379" customFormat="false" ht="12.8" hidden="false" customHeight="false" outlineLevel="0" collapsed="false">
      <c r="B379" s="0" t="n">
        <v>150</v>
      </c>
      <c r="C379" s="0" t="n">
        <v>0.9003</v>
      </c>
      <c r="D379" s="0" t="n">
        <v>0.8112</v>
      </c>
      <c r="E379" s="0" t="n">
        <v>0.6588</v>
      </c>
      <c r="F379" s="0" t="n">
        <v>0.5535</v>
      </c>
      <c r="G379" s="0" t="n">
        <v>0.4826</v>
      </c>
      <c r="H379" s="0" t="n">
        <v>0.9227</v>
      </c>
      <c r="I379" s="0" t="n">
        <v>0.8659</v>
      </c>
      <c r="J379" s="0" t="n">
        <v>0.8751</v>
      </c>
    </row>
    <row r="380" customFormat="false" ht="12.8" hidden="false" customHeight="false" outlineLevel="0" collapsed="false">
      <c r="B380" s="0" t="n">
        <v>150.4</v>
      </c>
      <c r="C380" s="0" t="n">
        <v>0.9005</v>
      </c>
      <c r="D380" s="0" t="n">
        <v>0.8109</v>
      </c>
      <c r="E380" s="0" t="n">
        <v>0.6582</v>
      </c>
      <c r="F380" s="0" t="n">
        <v>0.5534</v>
      </c>
      <c r="G380" s="0" t="n">
        <v>0.4824</v>
      </c>
      <c r="H380" s="0" t="n">
        <v>0.9225</v>
      </c>
      <c r="I380" s="0" t="n">
        <v>0.8656</v>
      </c>
      <c r="J380" s="0" t="n">
        <v>0.8748</v>
      </c>
    </row>
    <row r="381" customFormat="false" ht="12.8" hidden="false" customHeight="false" outlineLevel="0" collapsed="false">
      <c r="B381" s="0" t="n">
        <v>150.8</v>
      </c>
      <c r="C381" s="0" t="n">
        <v>0.9005</v>
      </c>
      <c r="D381" s="0" t="n">
        <v>0.811</v>
      </c>
      <c r="E381" s="0" t="n">
        <v>0.6578</v>
      </c>
      <c r="F381" s="0" t="n">
        <v>0.5533</v>
      </c>
      <c r="G381" s="0" t="n">
        <v>0.4823</v>
      </c>
      <c r="H381" s="0" t="n">
        <v>0.9228</v>
      </c>
      <c r="I381" s="0" t="n">
        <v>0.8654</v>
      </c>
      <c r="J381" s="0" t="n">
        <v>0.8746</v>
      </c>
    </row>
    <row r="382" customFormat="false" ht="12.8" hidden="false" customHeight="false" outlineLevel="0" collapsed="false">
      <c r="B382" s="0" t="n">
        <v>151.2</v>
      </c>
      <c r="C382" s="0" t="n">
        <v>0.9004</v>
      </c>
      <c r="D382" s="0" t="n">
        <v>0.8106</v>
      </c>
      <c r="E382" s="0" t="n">
        <v>0.6575</v>
      </c>
      <c r="F382" s="0" t="n">
        <v>0.5531</v>
      </c>
      <c r="G382" s="0" t="n">
        <v>0.4821</v>
      </c>
      <c r="H382" s="0" t="n">
        <v>0.9227</v>
      </c>
      <c r="I382" s="0" t="n">
        <v>0.8654</v>
      </c>
      <c r="J382" s="0" t="n">
        <v>0.8745</v>
      </c>
    </row>
    <row r="383" customFormat="false" ht="12.8" hidden="false" customHeight="false" outlineLevel="0" collapsed="false">
      <c r="B383" s="0" t="n">
        <v>151.6</v>
      </c>
      <c r="C383" s="0" t="n">
        <v>0.9005</v>
      </c>
      <c r="D383" s="0" t="n">
        <v>0.8107</v>
      </c>
      <c r="E383" s="0" t="n">
        <v>0.6571</v>
      </c>
      <c r="F383" s="0" t="n">
        <v>0.5526</v>
      </c>
      <c r="G383" s="0" t="n">
        <v>0.4822</v>
      </c>
      <c r="H383" s="0" t="n">
        <v>0.9227</v>
      </c>
      <c r="I383" s="0" t="n">
        <v>0.8652</v>
      </c>
      <c r="J383" s="0" t="n">
        <v>0.8741</v>
      </c>
    </row>
    <row r="384" customFormat="false" ht="12.8" hidden="false" customHeight="false" outlineLevel="0" collapsed="false">
      <c r="B384" s="0" t="n">
        <v>152</v>
      </c>
      <c r="C384" s="0" t="n">
        <v>0.9005</v>
      </c>
      <c r="D384" s="0" t="n">
        <v>0.8105</v>
      </c>
      <c r="E384" s="0" t="n">
        <v>0.6566</v>
      </c>
      <c r="F384" s="0" t="n">
        <v>0.5524</v>
      </c>
      <c r="G384" s="0" t="n">
        <v>0.4822</v>
      </c>
      <c r="H384" s="0" t="n">
        <v>0.9226</v>
      </c>
      <c r="I384" s="0" t="n">
        <v>0.865</v>
      </c>
      <c r="J384" s="0" t="n">
        <v>0.8742</v>
      </c>
    </row>
    <row r="385" customFormat="false" ht="12.8" hidden="false" customHeight="false" outlineLevel="0" collapsed="false">
      <c r="B385" s="0" t="n">
        <v>152.4</v>
      </c>
      <c r="C385" s="0" t="n">
        <v>0.9002</v>
      </c>
      <c r="D385" s="0" t="n">
        <v>0.8104</v>
      </c>
      <c r="E385" s="0" t="n">
        <v>0.6561</v>
      </c>
      <c r="F385" s="0" t="n">
        <v>0.5523</v>
      </c>
      <c r="G385" s="0" t="n">
        <v>0.482</v>
      </c>
      <c r="H385" s="0" t="n">
        <v>0.9228</v>
      </c>
      <c r="I385" s="0" t="n">
        <v>0.8653</v>
      </c>
      <c r="J385" s="0" t="n">
        <v>0.8742</v>
      </c>
    </row>
    <row r="386" customFormat="false" ht="12.8" hidden="false" customHeight="false" outlineLevel="0" collapsed="false">
      <c r="B386" s="0" t="n">
        <v>152.8</v>
      </c>
      <c r="C386" s="0" t="n">
        <v>0.9003</v>
      </c>
      <c r="D386" s="0" t="n">
        <v>0.8101</v>
      </c>
      <c r="E386" s="0" t="n">
        <v>0.6559</v>
      </c>
      <c r="F386" s="0" t="n">
        <v>0.5522</v>
      </c>
      <c r="G386" s="0" t="n">
        <v>0.4818</v>
      </c>
      <c r="H386" s="0" t="n">
        <v>0.9225</v>
      </c>
      <c r="I386" s="0" t="n">
        <v>0.8646</v>
      </c>
      <c r="J386" s="0" t="n">
        <v>0.8739</v>
      </c>
    </row>
    <row r="387" customFormat="false" ht="12.8" hidden="false" customHeight="false" outlineLevel="0" collapsed="false">
      <c r="B387" s="0" t="n">
        <v>153.2</v>
      </c>
      <c r="C387" s="0" t="n">
        <v>0.9004</v>
      </c>
      <c r="D387" s="0" t="n">
        <v>0.8098</v>
      </c>
      <c r="E387" s="0" t="n">
        <v>0.6554</v>
      </c>
      <c r="F387" s="0" t="n">
        <v>0.5519</v>
      </c>
      <c r="G387" s="0" t="n">
        <v>0.4819</v>
      </c>
      <c r="H387" s="0" t="n">
        <v>0.9226</v>
      </c>
      <c r="I387" s="0" t="n">
        <v>0.8647</v>
      </c>
      <c r="J387" s="0" t="n">
        <v>0.8736</v>
      </c>
    </row>
    <row r="388" customFormat="false" ht="12.8" hidden="false" customHeight="false" outlineLevel="0" collapsed="false">
      <c r="B388" s="0" t="n">
        <v>153.6</v>
      </c>
      <c r="C388" s="0" t="n">
        <v>0.9004</v>
      </c>
      <c r="D388" s="0" t="n">
        <v>0.8095</v>
      </c>
      <c r="E388" s="0" t="n">
        <v>0.655</v>
      </c>
      <c r="F388" s="0" t="n">
        <v>0.5517</v>
      </c>
      <c r="G388" s="0" t="n">
        <v>0.4816</v>
      </c>
      <c r="H388" s="0" t="n">
        <v>0.9223</v>
      </c>
      <c r="I388" s="0" t="n">
        <v>0.865</v>
      </c>
      <c r="J388" s="0" t="n">
        <v>0.8735</v>
      </c>
    </row>
    <row r="389" customFormat="false" ht="12.8" hidden="false" customHeight="false" outlineLevel="0" collapsed="false">
      <c r="B389" s="0" t="n">
        <v>154</v>
      </c>
      <c r="C389" s="0" t="n">
        <v>0.9006</v>
      </c>
      <c r="D389" s="0" t="n">
        <v>0.8097</v>
      </c>
      <c r="E389" s="0" t="n">
        <v>0.6547</v>
      </c>
      <c r="F389" s="0" t="n">
        <v>0.5515</v>
      </c>
      <c r="G389" s="0" t="n">
        <v>0.4818</v>
      </c>
      <c r="H389" s="0" t="n">
        <v>0.9227</v>
      </c>
      <c r="I389" s="0" t="n">
        <v>0.8646</v>
      </c>
      <c r="J389" s="0" t="n">
        <v>0.8733</v>
      </c>
    </row>
    <row r="390" customFormat="false" ht="12.8" hidden="false" customHeight="false" outlineLevel="0" collapsed="false">
      <c r="B390" s="0" t="n">
        <v>154.4</v>
      </c>
      <c r="C390" s="0" t="n">
        <v>0.9005</v>
      </c>
      <c r="D390" s="0" t="n">
        <v>0.8095</v>
      </c>
      <c r="E390" s="0" t="n">
        <v>0.6543</v>
      </c>
      <c r="F390" s="0" t="n">
        <v>0.5511</v>
      </c>
      <c r="G390" s="0" t="n">
        <v>0.4815</v>
      </c>
      <c r="H390" s="0" t="n">
        <v>0.9226</v>
      </c>
      <c r="I390" s="0" t="n">
        <v>0.8642</v>
      </c>
      <c r="J390" s="0" t="n">
        <v>0.8731</v>
      </c>
    </row>
    <row r="391" customFormat="false" ht="12.8" hidden="false" customHeight="false" outlineLevel="0" collapsed="false">
      <c r="B391" s="0" t="n">
        <v>154.8</v>
      </c>
      <c r="C391" s="0" t="n">
        <v>0.9004</v>
      </c>
      <c r="D391" s="0" t="n">
        <v>0.8093</v>
      </c>
      <c r="E391" s="0" t="n">
        <v>0.6539</v>
      </c>
      <c r="F391" s="0" t="n">
        <v>0.5509</v>
      </c>
      <c r="G391" s="0" t="n">
        <v>0.4811</v>
      </c>
      <c r="H391" s="0" t="n">
        <v>0.9225</v>
      </c>
      <c r="I391" s="0" t="n">
        <v>0.8641</v>
      </c>
      <c r="J391" s="0" t="n">
        <v>0.8729</v>
      </c>
    </row>
    <row r="392" customFormat="false" ht="12.8" hidden="false" customHeight="false" outlineLevel="0" collapsed="false">
      <c r="B392" s="0" t="n">
        <v>155.2</v>
      </c>
      <c r="C392" s="0" t="n">
        <v>0.9003</v>
      </c>
      <c r="D392" s="0" t="n">
        <v>0.8095</v>
      </c>
      <c r="E392" s="0" t="n">
        <v>0.6534</v>
      </c>
      <c r="F392" s="0" t="n">
        <v>0.5509</v>
      </c>
      <c r="G392" s="0" t="n">
        <v>0.4815</v>
      </c>
      <c r="H392" s="0" t="n">
        <v>0.9225</v>
      </c>
      <c r="I392" s="0" t="n">
        <v>0.8644</v>
      </c>
      <c r="J392" s="0" t="n">
        <v>0.8726</v>
      </c>
    </row>
    <row r="393" customFormat="false" ht="12.8" hidden="false" customHeight="false" outlineLevel="0" collapsed="false">
      <c r="B393" s="0" t="n">
        <v>155.6</v>
      </c>
      <c r="C393" s="0" t="n">
        <v>0.9004</v>
      </c>
      <c r="D393" s="0" t="n">
        <v>0.8095</v>
      </c>
      <c r="E393" s="0" t="n">
        <v>0.6532</v>
      </c>
      <c r="F393" s="0" t="n">
        <v>0.5507</v>
      </c>
      <c r="G393" s="0" t="n">
        <v>0.4811</v>
      </c>
      <c r="H393" s="0" t="n">
        <v>0.9222</v>
      </c>
      <c r="I393" s="0" t="n">
        <v>0.864</v>
      </c>
      <c r="J393" s="0" t="n">
        <v>0.8723</v>
      </c>
    </row>
    <row r="394" customFormat="false" ht="12.8" hidden="false" customHeight="false" outlineLevel="0" collapsed="false">
      <c r="B394" s="0" t="n">
        <v>156</v>
      </c>
      <c r="C394" s="0" t="n">
        <v>0.9004</v>
      </c>
      <c r="D394" s="0" t="n">
        <v>0.809</v>
      </c>
      <c r="E394" s="0" t="n">
        <v>0.6527</v>
      </c>
      <c r="F394" s="0" t="n">
        <v>0.5504</v>
      </c>
      <c r="G394" s="0" t="n">
        <v>0.4813</v>
      </c>
      <c r="H394" s="0" t="n">
        <v>0.9225</v>
      </c>
      <c r="I394" s="0" t="n">
        <v>0.8639</v>
      </c>
      <c r="J394" s="0" t="n">
        <v>0.8727</v>
      </c>
    </row>
    <row r="395" customFormat="false" ht="12.8" hidden="false" customHeight="false" outlineLevel="0" collapsed="false">
      <c r="B395" s="0" t="n">
        <v>156.4</v>
      </c>
      <c r="C395" s="0" t="n">
        <v>0.9003</v>
      </c>
      <c r="D395" s="0" t="n">
        <v>0.8086</v>
      </c>
      <c r="E395" s="0" t="n">
        <v>0.6521</v>
      </c>
      <c r="F395" s="0" t="n">
        <v>0.55</v>
      </c>
      <c r="G395" s="0" t="n">
        <v>0.4811</v>
      </c>
      <c r="H395" s="0" t="n">
        <v>0.9223</v>
      </c>
      <c r="I395" s="0" t="n">
        <v>0.8641</v>
      </c>
      <c r="J395" s="0" t="n">
        <v>0.8724</v>
      </c>
    </row>
    <row r="396" customFormat="false" ht="12.8" hidden="false" customHeight="false" outlineLevel="0" collapsed="false">
      <c r="B396" s="0" t="n">
        <v>156.8</v>
      </c>
      <c r="C396" s="0" t="n">
        <v>0.9004</v>
      </c>
      <c r="D396" s="0" t="n">
        <v>0.8084</v>
      </c>
      <c r="E396" s="0" t="n">
        <v>0.6519</v>
      </c>
      <c r="F396" s="0" t="n">
        <v>0.5501</v>
      </c>
      <c r="G396" s="0" t="n">
        <v>0.4809</v>
      </c>
      <c r="H396" s="0" t="n">
        <v>0.9223</v>
      </c>
      <c r="I396" s="0" t="n">
        <v>0.8639</v>
      </c>
      <c r="J396" s="0" t="n">
        <v>0.8722</v>
      </c>
    </row>
    <row r="397" customFormat="false" ht="12.8" hidden="false" customHeight="false" outlineLevel="0" collapsed="false">
      <c r="B397" s="0" t="n">
        <v>157.2</v>
      </c>
      <c r="C397" s="0" t="n">
        <v>0.9005</v>
      </c>
      <c r="D397" s="0" t="n">
        <v>0.8082</v>
      </c>
      <c r="E397" s="0" t="n">
        <v>0.6515</v>
      </c>
      <c r="F397" s="0" t="n">
        <v>0.5497</v>
      </c>
      <c r="G397" s="0" t="n">
        <v>0.481</v>
      </c>
      <c r="H397" s="0" t="n">
        <v>0.9225</v>
      </c>
      <c r="I397" s="0" t="n">
        <v>0.8638</v>
      </c>
      <c r="J397" s="0" t="n">
        <v>0.8719</v>
      </c>
    </row>
    <row r="398" customFormat="false" ht="12.8" hidden="false" customHeight="false" outlineLevel="0" collapsed="false">
      <c r="B398" s="0" t="n">
        <v>157.6</v>
      </c>
      <c r="C398" s="0" t="n">
        <v>0.9005</v>
      </c>
      <c r="D398" s="0" t="n">
        <v>0.8081</v>
      </c>
      <c r="E398" s="0" t="n">
        <v>0.6512</v>
      </c>
      <c r="F398" s="0" t="n">
        <v>0.5494</v>
      </c>
      <c r="G398" s="0" t="n">
        <v>0.4807</v>
      </c>
      <c r="H398" s="0" t="n">
        <v>0.9222</v>
      </c>
      <c r="I398" s="0" t="n">
        <v>0.8635</v>
      </c>
      <c r="J398" s="0" t="n">
        <v>0.8718</v>
      </c>
    </row>
    <row r="399" customFormat="false" ht="12.8" hidden="false" customHeight="false" outlineLevel="0" collapsed="false">
      <c r="B399" s="0" t="n">
        <v>158</v>
      </c>
      <c r="C399" s="0" t="n">
        <v>0.9004</v>
      </c>
      <c r="D399" s="0" t="n">
        <v>0.8077</v>
      </c>
      <c r="E399" s="0" t="n">
        <v>0.6508</v>
      </c>
      <c r="F399" s="0" t="n">
        <v>0.5495</v>
      </c>
      <c r="G399" s="0" t="n">
        <v>0.4805</v>
      </c>
      <c r="H399" s="0" t="n">
        <v>0.9225</v>
      </c>
      <c r="I399" s="0" t="n">
        <v>0.8632</v>
      </c>
      <c r="J399" s="0" t="n">
        <v>0.8716</v>
      </c>
    </row>
    <row r="400" customFormat="false" ht="12.8" hidden="false" customHeight="false" outlineLevel="0" collapsed="false">
      <c r="B400" s="0" t="n">
        <v>158.4</v>
      </c>
      <c r="C400" s="0" t="n">
        <v>0.9004</v>
      </c>
      <c r="D400" s="0" t="n">
        <v>0.8077</v>
      </c>
      <c r="E400" s="0" t="n">
        <v>0.6503</v>
      </c>
      <c r="F400" s="0" t="n">
        <v>0.5492</v>
      </c>
      <c r="G400" s="0" t="n">
        <v>0.4805</v>
      </c>
      <c r="H400" s="0" t="n">
        <v>0.9223</v>
      </c>
      <c r="I400" s="0" t="n">
        <v>0.8629</v>
      </c>
      <c r="J400" s="0" t="n">
        <v>0.8713</v>
      </c>
    </row>
    <row r="401" customFormat="false" ht="12.8" hidden="false" customHeight="false" outlineLevel="0" collapsed="false">
      <c r="B401" s="0" t="n">
        <v>158.8</v>
      </c>
      <c r="C401" s="0" t="n">
        <v>0.9004</v>
      </c>
      <c r="D401" s="0" t="n">
        <v>0.8076</v>
      </c>
      <c r="E401" s="0" t="n">
        <v>0.6501</v>
      </c>
      <c r="F401" s="0" t="n">
        <v>0.549</v>
      </c>
      <c r="G401" s="0" t="n">
        <v>0.4806</v>
      </c>
      <c r="H401" s="0" t="n">
        <v>0.9227</v>
      </c>
      <c r="I401" s="0" t="n">
        <v>0.8628</v>
      </c>
      <c r="J401" s="0" t="n">
        <v>0.8712</v>
      </c>
    </row>
    <row r="402" customFormat="false" ht="12.8" hidden="false" customHeight="false" outlineLevel="0" collapsed="false">
      <c r="B402" s="0" t="n">
        <v>159.2</v>
      </c>
      <c r="C402" s="0" t="n">
        <v>0.9003</v>
      </c>
      <c r="D402" s="0" t="n">
        <v>0.8077</v>
      </c>
      <c r="E402" s="0" t="n">
        <v>0.6496</v>
      </c>
      <c r="F402" s="0" t="n">
        <v>0.5488</v>
      </c>
      <c r="G402" s="0" t="n">
        <v>0.4803</v>
      </c>
      <c r="H402" s="0" t="n">
        <v>0.9224</v>
      </c>
      <c r="I402" s="0" t="n">
        <v>0.8632</v>
      </c>
      <c r="J402" s="0" t="n">
        <v>0.8711</v>
      </c>
    </row>
    <row r="403" customFormat="false" ht="12.8" hidden="false" customHeight="false" outlineLevel="0" collapsed="false">
      <c r="B403" s="0" t="n">
        <v>159.6</v>
      </c>
      <c r="C403" s="0" t="n">
        <v>0.9004</v>
      </c>
      <c r="D403" s="0" t="n">
        <v>0.8071</v>
      </c>
      <c r="E403" s="0" t="n">
        <v>0.6493</v>
      </c>
      <c r="F403" s="0" t="n">
        <v>0.5485</v>
      </c>
      <c r="G403" s="0" t="n">
        <v>0.4804</v>
      </c>
      <c r="H403" s="0" t="n">
        <v>0.9222</v>
      </c>
      <c r="I403" s="0" t="n">
        <v>0.8629</v>
      </c>
      <c r="J403" s="0" t="n">
        <v>0.8711</v>
      </c>
    </row>
    <row r="404" customFormat="false" ht="12.8" hidden="false" customHeight="false" outlineLevel="0" collapsed="false">
      <c r="B404" s="0" t="n">
        <v>160</v>
      </c>
      <c r="C404" s="0" t="n">
        <v>0.9004</v>
      </c>
      <c r="D404" s="0" t="n">
        <v>0.807</v>
      </c>
      <c r="E404" s="0" t="n">
        <v>0.6487</v>
      </c>
      <c r="F404" s="0" t="n">
        <v>0.5483</v>
      </c>
      <c r="G404" s="0" t="n">
        <v>0.4804</v>
      </c>
      <c r="H404" s="0" t="n">
        <v>0.922</v>
      </c>
      <c r="I404" s="0" t="n">
        <v>0.8628</v>
      </c>
      <c r="J404" s="0" t="n">
        <v>0.8707</v>
      </c>
    </row>
    <row r="405" customFormat="false" ht="12.8" hidden="false" customHeight="false" outlineLevel="0" collapsed="false">
      <c r="B405" s="0" t="n">
        <v>160.4</v>
      </c>
      <c r="C405" s="0" t="n">
        <v>0.9003</v>
      </c>
      <c r="D405" s="0" t="n">
        <v>0.8069</v>
      </c>
      <c r="E405" s="0" t="n">
        <v>0.6484</v>
      </c>
      <c r="F405" s="0" t="n">
        <v>0.548</v>
      </c>
      <c r="G405" s="0" t="n">
        <v>0.4801</v>
      </c>
      <c r="H405" s="0" t="n">
        <v>0.9218</v>
      </c>
      <c r="I405" s="0" t="n">
        <v>0.8627</v>
      </c>
      <c r="J405" s="0" t="n">
        <v>0.8706</v>
      </c>
    </row>
    <row r="406" customFormat="false" ht="12.8" hidden="false" customHeight="false" outlineLevel="0" collapsed="false">
      <c r="B406" s="0" t="n">
        <v>160.8</v>
      </c>
      <c r="C406" s="0" t="n">
        <v>0.9005</v>
      </c>
      <c r="D406" s="0" t="n">
        <v>0.8066</v>
      </c>
      <c r="E406" s="0" t="n">
        <v>0.6481</v>
      </c>
      <c r="F406" s="0" t="n">
        <v>0.5478</v>
      </c>
      <c r="G406" s="0" t="n">
        <v>0.4801</v>
      </c>
      <c r="H406" s="0" t="n">
        <v>0.9222</v>
      </c>
      <c r="I406" s="0" t="n">
        <v>0.8623</v>
      </c>
      <c r="J406" s="0" t="n">
        <v>0.8704</v>
      </c>
    </row>
    <row r="407" customFormat="false" ht="12.8" hidden="false" customHeight="false" outlineLevel="0" collapsed="false">
      <c r="B407" s="0" t="n">
        <v>161.2</v>
      </c>
      <c r="C407" s="0" t="n">
        <v>0.9003</v>
      </c>
      <c r="D407" s="0" t="n">
        <v>0.8067</v>
      </c>
      <c r="E407" s="0" t="n">
        <v>0.6476</v>
      </c>
      <c r="F407" s="0" t="n">
        <v>0.5477</v>
      </c>
      <c r="G407" s="0" t="n">
        <v>0.48</v>
      </c>
      <c r="H407" s="0" t="n">
        <v>0.9222</v>
      </c>
      <c r="I407" s="0" t="n">
        <v>0.8623</v>
      </c>
      <c r="J407" s="0" t="n">
        <v>0.8703</v>
      </c>
    </row>
    <row r="408" customFormat="false" ht="12.8" hidden="false" customHeight="false" outlineLevel="0" collapsed="false">
      <c r="B408" s="0" t="n">
        <v>161.6</v>
      </c>
      <c r="C408" s="0" t="n">
        <v>0.9002</v>
      </c>
      <c r="D408" s="0" t="n">
        <v>0.8063</v>
      </c>
      <c r="E408" s="0" t="n">
        <v>0.6472</v>
      </c>
      <c r="F408" s="0" t="n">
        <v>0.5476</v>
      </c>
      <c r="G408" s="0" t="n">
        <v>0.48</v>
      </c>
      <c r="H408" s="0" t="n">
        <v>0.9223</v>
      </c>
      <c r="I408" s="0" t="n">
        <v>0.862</v>
      </c>
      <c r="J408" s="0" t="n">
        <v>0.8701</v>
      </c>
    </row>
    <row r="409" customFormat="false" ht="12.8" hidden="false" customHeight="false" outlineLevel="0" collapsed="false">
      <c r="B409" s="0" t="n">
        <v>162</v>
      </c>
      <c r="C409" s="0" t="n">
        <v>0.9003</v>
      </c>
      <c r="D409" s="0" t="n">
        <v>0.8063</v>
      </c>
      <c r="E409" s="0" t="n">
        <v>0.6468</v>
      </c>
      <c r="F409" s="0" t="n">
        <v>0.5474</v>
      </c>
      <c r="G409" s="0" t="n">
        <v>0.48</v>
      </c>
      <c r="H409" s="0" t="n">
        <v>0.9219</v>
      </c>
      <c r="I409" s="0" t="n">
        <v>0.8621</v>
      </c>
      <c r="J409" s="0" t="n">
        <v>0.8698</v>
      </c>
    </row>
    <row r="410" customFormat="false" ht="12.8" hidden="false" customHeight="false" outlineLevel="0" collapsed="false">
      <c r="B410" s="0" t="n">
        <v>162.4</v>
      </c>
      <c r="C410" s="0" t="n">
        <v>0.9005</v>
      </c>
      <c r="D410" s="0" t="n">
        <v>0.8061</v>
      </c>
      <c r="E410" s="0" t="n">
        <v>0.6467</v>
      </c>
      <c r="F410" s="0" t="n">
        <v>0.5471</v>
      </c>
      <c r="G410" s="0" t="n">
        <v>0.4797</v>
      </c>
      <c r="H410" s="0" t="n">
        <v>0.922</v>
      </c>
      <c r="I410" s="0" t="n">
        <v>0.8622</v>
      </c>
      <c r="J410" s="0" t="n">
        <v>0.8696</v>
      </c>
    </row>
    <row r="411" customFormat="false" ht="12.8" hidden="false" customHeight="false" outlineLevel="0" collapsed="false">
      <c r="B411" s="0" t="n">
        <v>162.8</v>
      </c>
      <c r="C411" s="0" t="n">
        <v>0.9001</v>
      </c>
      <c r="D411" s="0" t="n">
        <v>0.8061</v>
      </c>
      <c r="E411" s="0" t="n">
        <v>0.6461</v>
      </c>
      <c r="F411" s="0" t="n">
        <v>0.5469</v>
      </c>
      <c r="G411" s="0" t="n">
        <v>0.4797</v>
      </c>
      <c r="H411" s="0" t="n">
        <v>0.9221</v>
      </c>
      <c r="I411" s="0" t="n">
        <v>0.8618</v>
      </c>
      <c r="J411" s="0" t="n">
        <v>0.8695</v>
      </c>
    </row>
    <row r="412" customFormat="false" ht="12.8" hidden="false" customHeight="false" outlineLevel="0" collapsed="false">
      <c r="B412" s="0" t="n">
        <v>163.2</v>
      </c>
      <c r="C412" s="0" t="n">
        <v>0.9005</v>
      </c>
      <c r="D412" s="0" t="n">
        <v>0.8061</v>
      </c>
      <c r="E412" s="0" t="n">
        <v>0.6459</v>
      </c>
      <c r="F412" s="0" t="n">
        <v>0.5467</v>
      </c>
      <c r="G412" s="0" t="n">
        <v>0.4797</v>
      </c>
      <c r="H412" s="0" t="n">
        <v>0.9221</v>
      </c>
      <c r="I412" s="0" t="n">
        <v>0.8616</v>
      </c>
      <c r="J412" s="0" t="n">
        <v>0.8694</v>
      </c>
    </row>
    <row r="413" customFormat="false" ht="12.8" hidden="false" customHeight="false" outlineLevel="0" collapsed="false">
      <c r="B413" s="0" t="n">
        <v>163.6</v>
      </c>
      <c r="C413" s="0" t="n">
        <v>0.9003</v>
      </c>
      <c r="D413" s="0" t="n">
        <v>0.8059</v>
      </c>
      <c r="E413" s="0" t="n">
        <v>0.6452</v>
      </c>
      <c r="F413" s="0" t="n">
        <v>0.5467</v>
      </c>
      <c r="G413" s="0" t="n">
        <v>0.4794</v>
      </c>
      <c r="H413" s="0" t="n">
        <v>0.9221</v>
      </c>
      <c r="I413" s="0" t="n">
        <v>0.8616</v>
      </c>
      <c r="J413" s="0" t="n">
        <v>0.8694</v>
      </c>
    </row>
    <row r="414" customFormat="false" ht="12.8" hidden="false" customHeight="false" outlineLevel="0" collapsed="false">
      <c r="B414" s="0" t="n">
        <v>164</v>
      </c>
      <c r="C414" s="0" t="n">
        <v>0.9004</v>
      </c>
      <c r="D414" s="0" t="n">
        <v>0.8054</v>
      </c>
      <c r="E414" s="0" t="n">
        <v>0.6449</v>
      </c>
      <c r="F414" s="0" t="n">
        <v>0.5465</v>
      </c>
      <c r="G414" s="0" t="n">
        <v>0.4795</v>
      </c>
      <c r="H414" s="0" t="n">
        <v>0.9221</v>
      </c>
      <c r="I414" s="0" t="n">
        <v>0.8612</v>
      </c>
      <c r="J414" s="0" t="n">
        <v>0.8693</v>
      </c>
    </row>
    <row r="415" customFormat="false" ht="12.8" hidden="false" customHeight="false" outlineLevel="0" collapsed="false">
      <c r="B415" s="0" t="n">
        <v>164.4</v>
      </c>
      <c r="C415" s="0" t="n">
        <v>0.9003</v>
      </c>
      <c r="D415" s="0" t="n">
        <v>0.8051</v>
      </c>
      <c r="E415" s="0" t="n">
        <v>0.6445</v>
      </c>
      <c r="F415" s="0" t="n">
        <v>0.5464</v>
      </c>
      <c r="G415" s="0" t="n">
        <v>0.4794</v>
      </c>
      <c r="H415" s="0" t="n">
        <v>0.9221</v>
      </c>
      <c r="I415" s="0" t="n">
        <v>0.8612</v>
      </c>
      <c r="J415" s="0" t="n">
        <v>0.8688</v>
      </c>
    </row>
    <row r="416" customFormat="false" ht="12.8" hidden="false" customHeight="false" outlineLevel="0" collapsed="false">
      <c r="B416" s="0" t="n">
        <v>164.8</v>
      </c>
      <c r="C416" s="0" t="n">
        <v>0.9005</v>
      </c>
      <c r="D416" s="0" t="n">
        <v>0.8051</v>
      </c>
      <c r="E416" s="0" t="n">
        <v>0.6442</v>
      </c>
      <c r="F416" s="0" t="n">
        <v>0.5459</v>
      </c>
      <c r="G416" s="0" t="n">
        <v>0.4793</v>
      </c>
      <c r="H416" s="0" t="n">
        <v>0.9221</v>
      </c>
      <c r="I416" s="0" t="n">
        <v>0.8616</v>
      </c>
      <c r="J416" s="0" t="n">
        <v>0.8688</v>
      </c>
    </row>
    <row r="417" customFormat="false" ht="12.8" hidden="false" customHeight="false" outlineLevel="0" collapsed="false">
      <c r="B417" s="0" t="n">
        <v>165.2</v>
      </c>
      <c r="C417" s="0" t="n">
        <v>0.9003</v>
      </c>
      <c r="D417" s="0" t="n">
        <v>0.8047</v>
      </c>
      <c r="E417" s="0" t="n">
        <v>0.6438</v>
      </c>
      <c r="F417" s="0" t="n">
        <v>0.546</v>
      </c>
      <c r="G417" s="0" t="n">
        <v>0.4793</v>
      </c>
      <c r="H417" s="0" t="n">
        <v>0.9219</v>
      </c>
      <c r="I417" s="0" t="n">
        <v>0.8613</v>
      </c>
      <c r="J417" s="0" t="n">
        <v>0.8686</v>
      </c>
    </row>
    <row r="418" customFormat="false" ht="12.8" hidden="false" customHeight="false" outlineLevel="0" collapsed="false">
      <c r="B418" s="0" t="n">
        <v>165.6</v>
      </c>
      <c r="C418" s="0" t="n">
        <v>0.9003</v>
      </c>
      <c r="D418" s="0" t="n">
        <v>0.8048</v>
      </c>
      <c r="E418" s="0" t="n">
        <v>0.6435</v>
      </c>
      <c r="F418" s="0" t="n">
        <v>0.5457</v>
      </c>
      <c r="G418" s="0" t="n">
        <v>0.4793</v>
      </c>
      <c r="H418" s="0" t="n">
        <v>0.9218</v>
      </c>
      <c r="I418" s="0" t="n">
        <v>0.8611</v>
      </c>
      <c r="J418" s="0" t="n">
        <v>0.8681</v>
      </c>
    </row>
    <row r="419" customFormat="false" ht="12.8" hidden="false" customHeight="false" outlineLevel="0" collapsed="false">
      <c r="B419" s="0" t="n">
        <v>166</v>
      </c>
      <c r="C419" s="0" t="n">
        <v>0.9004</v>
      </c>
      <c r="D419" s="0" t="n">
        <v>0.8046</v>
      </c>
      <c r="E419" s="0" t="n">
        <v>0.6432</v>
      </c>
      <c r="F419" s="0" t="n">
        <v>0.5454</v>
      </c>
      <c r="G419" s="0" t="n">
        <v>0.4793</v>
      </c>
      <c r="H419" s="0" t="n">
        <v>0.9218</v>
      </c>
      <c r="I419" s="0" t="n">
        <v>0.861</v>
      </c>
      <c r="J419" s="0" t="n">
        <v>0.8682</v>
      </c>
    </row>
    <row r="420" customFormat="false" ht="12.8" hidden="false" customHeight="false" outlineLevel="0" collapsed="false">
      <c r="B420" s="0" t="n">
        <v>166.4</v>
      </c>
      <c r="C420" s="0" t="n">
        <v>0.9004</v>
      </c>
      <c r="D420" s="0" t="n">
        <v>0.805</v>
      </c>
      <c r="E420" s="0" t="n">
        <v>0.6426</v>
      </c>
      <c r="F420" s="0" t="n">
        <v>0.5453</v>
      </c>
      <c r="G420" s="0" t="n">
        <v>0.479</v>
      </c>
      <c r="H420" s="0" t="n">
        <v>0.9218</v>
      </c>
      <c r="I420" s="0" t="n">
        <v>0.8605</v>
      </c>
      <c r="J420" s="0" t="n">
        <v>0.8681</v>
      </c>
    </row>
    <row r="421" customFormat="false" ht="12.8" hidden="false" customHeight="false" outlineLevel="0" collapsed="false">
      <c r="B421" s="0" t="n">
        <v>166.8</v>
      </c>
      <c r="C421" s="0" t="n">
        <v>0.9001</v>
      </c>
      <c r="D421" s="0" t="n">
        <v>0.8045</v>
      </c>
      <c r="E421" s="0" t="n">
        <v>0.6424</v>
      </c>
      <c r="F421" s="0" t="n">
        <v>0.5452</v>
      </c>
      <c r="G421" s="0" t="n">
        <v>0.4789</v>
      </c>
      <c r="H421" s="0" t="n">
        <v>0.922</v>
      </c>
      <c r="I421" s="0" t="n">
        <v>0.8605</v>
      </c>
      <c r="J421" s="0" t="n">
        <v>0.8679</v>
      </c>
    </row>
    <row r="422" customFormat="false" ht="12.8" hidden="false" customHeight="false" outlineLevel="0" collapsed="false">
      <c r="B422" s="0" t="n">
        <v>167.2</v>
      </c>
      <c r="C422" s="0" t="n">
        <v>0.9006</v>
      </c>
      <c r="D422" s="0" t="n">
        <v>0.8046</v>
      </c>
      <c r="E422" s="0" t="n">
        <v>0.6422</v>
      </c>
      <c r="F422" s="0" t="n">
        <v>0.545</v>
      </c>
      <c r="G422" s="0" t="n">
        <v>0.4789</v>
      </c>
      <c r="H422" s="0" t="n">
        <v>0.9218</v>
      </c>
      <c r="I422" s="0" t="n">
        <v>0.8606</v>
      </c>
      <c r="J422" s="0" t="n">
        <v>0.8677</v>
      </c>
    </row>
    <row r="423" customFormat="false" ht="12.8" hidden="false" customHeight="false" outlineLevel="0" collapsed="false">
      <c r="B423" s="0" t="n">
        <v>167.6</v>
      </c>
      <c r="C423" s="0" t="n">
        <v>0.9001</v>
      </c>
      <c r="D423" s="0" t="n">
        <v>0.8041</v>
      </c>
      <c r="E423" s="0" t="n">
        <v>0.6415</v>
      </c>
      <c r="F423" s="0" t="n">
        <v>0.5448</v>
      </c>
      <c r="G423" s="0" t="n">
        <v>0.4789</v>
      </c>
      <c r="H423" s="0" t="n">
        <v>0.9218</v>
      </c>
      <c r="I423" s="0" t="n">
        <v>0.8605</v>
      </c>
      <c r="J423" s="0" t="n">
        <v>0.8675</v>
      </c>
    </row>
    <row r="424" customFormat="false" ht="12.8" hidden="false" customHeight="false" outlineLevel="0" collapsed="false">
      <c r="B424" s="0" t="n">
        <v>168</v>
      </c>
      <c r="C424" s="0" t="n">
        <v>0.9004</v>
      </c>
      <c r="D424" s="0" t="n">
        <v>0.8038</v>
      </c>
      <c r="E424" s="0" t="n">
        <v>0.6411</v>
      </c>
      <c r="F424" s="0" t="n">
        <v>0.5446</v>
      </c>
      <c r="G424" s="0" t="n">
        <v>0.4788</v>
      </c>
      <c r="H424" s="0" t="n">
        <v>0.9218</v>
      </c>
      <c r="I424" s="0" t="n">
        <v>0.8604</v>
      </c>
      <c r="J424" s="0" t="n">
        <v>0.8675</v>
      </c>
    </row>
    <row r="425" customFormat="false" ht="12.8" hidden="false" customHeight="false" outlineLevel="0" collapsed="false">
      <c r="B425" s="0" t="n">
        <v>168.4</v>
      </c>
      <c r="C425" s="0" t="n">
        <v>0.9003</v>
      </c>
      <c r="D425" s="0" t="n">
        <v>0.804</v>
      </c>
      <c r="E425" s="0" t="n">
        <v>0.641</v>
      </c>
      <c r="F425" s="0" t="n">
        <v>0.5446</v>
      </c>
      <c r="G425" s="0" t="n">
        <v>0.4787</v>
      </c>
      <c r="H425" s="0" t="n">
        <v>0.9218</v>
      </c>
      <c r="I425" s="0" t="n">
        <v>0.8601</v>
      </c>
      <c r="J425" s="0" t="n">
        <v>0.8673</v>
      </c>
    </row>
    <row r="426" customFormat="false" ht="12.8" hidden="false" customHeight="false" outlineLevel="0" collapsed="false">
      <c r="B426" s="0" t="n">
        <v>168.8</v>
      </c>
      <c r="C426" s="0" t="n">
        <v>0.9003</v>
      </c>
      <c r="D426" s="0" t="n">
        <v>0.8038</v>
      </c>
      <c r="E426" s="0" t="n">
        <v>0.6406</v>
      </c>
      <c r="F426" s="0" t="n">
        <v>0.5444</v>
      </c>
      <c r="G426" s="0" t="n">
        <v>0.4787</v>
      </c>
      <c r="H426" s="0" t="n">
        <v>0.9218</v>
      </c>
      <c r="I426" s="0" t="n">
        <v>0.8598</v>
      </c>
      <c r="J426" s="0" t="n">
        <v>0.867</v>
      </c>
    </row>
    <row r="427" customFormat="false" ht="12.8" hidden="false" customHeight="false" outlineLevel="0" collapsed="false">
      <c r="B427" s="0" t="n">
        <v>169.2</v>
      </c>
      <c r="C427" s="0" t="n">
        <v>0.9006</v>
      </c>
      <c r="D427" s="0" t="n">
        <v>0.8034</v>
      </c>
      <c r="E427" s="0" t="n">
        <v>0.6402</v>
      </c>
      <c r="F427" s="0" t="n">
        <v>0.5442</v>
      </c>
      <c r="G427" s="0" t="n">
        <v>0.4786</v>
      </c>
      <c r="H427" s="0" t="n">
        <v>0.9218</v>
      </c>
      <c r="I427" s="0" t="n">
        <v>0.8601</v>
      </c>
      <c r="J427" s="0" t="n">
        <v>0.867</v>
      </c>
    </row>
    <row r="428" customFormat="false" ht="12.8" hidden="false" customHeight="false" outlineLevel="0" collapsed="false">
      <c r="B428" s="0" t="n">
        <v>169.6</v>
      </c>
      <c r="C428" s="0" t="n">
        <v>0.9004</v>
      </c>
      <c r="D428" s="0" t="n">
        <v>0.8032</v>
      </c>
      <c r="E428" s="0" t="n">
        <v>0.6396</v>
      </c>
      <c r="F428" s="0" t="n">
        <v>0.5441</v>
      </c>
      <c r="G428" s="0" t="n">
        <v>0.4785</v>
      </c>
      <c r="H428" s="0" t="n">
        <v>0.9217</v>
      </c>
      <c r="I428" s="0" t="n">
        <v>0.8595</v>
      </c>
      <c r="J428" s="0" t="n">
        <v>0.8669</v>
      </c>
    </row>
    <row r="429" customFormat="false" ht="12.8" hidden="false" customHeight="false" outlineLevel="0" collapsed="false">
      <c r="B429" s="0" t="n">
        <v>170</v>
      </c>
      <c r="C429" s="0" t="n">
        <v>0.9003</v>
      </c>
      <c r="D429" s="0" t="n">
        <v>0.8036</v>
      </c>
      <c r="E429" s="0" t="n">
        <v>0.6395</v>
      </c>
      <c r="F429" s="0" t="n">
        <v>0.5437</v>
      </c>
      <c r="G429" s="0" t="n">
        <v>0.4782</v>
      </c>
      <c r="H429" s="0" t="n">
        <v>0.9219</v>
      </c>
      <c r="I429" s="0" t="n">
        <v>0.8595</v>
      </c>
      <c r="J429" s="0" t="n">
        <v>0.8666</v>
      </c>
    </row>
    <row r="430" customFormat="false" ht="12.8" hidden="false" customHeight="false" outlineLevel="0" collapsed="false">
      <c r="B430" s="0" t="n">
        <v>170.4</v>
      </c>
      <c r="C430" s="0" t="n">
        <v>0.9004</v>
      </c>
      <c r="D430" s="0" t="n">
        <v>0.8033</v>
      </c>
      <c r="E430" s="0" t="n">
        <v>0.6392</v>
      </c>
      <c r="F430" s="0" t="n">
        <v>0.5435</v>
      </c>
      <c r="G430" s="0" t="n">
        <v>0.4784</v>
      </c>
      <c r="H430" s="0" t="n">
        <v>0.922</v>
      </c>
      <c r="I430" s="0" t="n">
        <v>0.8594</v>
      </c>
      <c r="J430" s="0" t="n">
        <v>0.8665</v>
      </c>
    </row>
    <row r="431" customFormat="false" ht="12.8" hidden="false" customHeight="false" outlineLevel="0" collapsed="false">
      <c r="B431" s="0" t="n">
        <v>170.8</v>
      </c>
      <c r="C431" s="0" t="n">
        <v>0.9004</v>
      </c>
      <c r="D431" s="0" t="n">
        <v>0.803</v>
      </c>
      <c r="E431" s="0" t="n">
        <v>0.6386</v>
      </c>
      <c r="F431" s="0" t="n">
        <v>0.5434</v>
      </c>
      <c r="G431" s="0" t="n">
        <v>0.4784</v>
      </c>
      <c r="H431" s="0" t="n">
        <v>0.9217</v>
      </c>
      <c r="I431" s="0" t="n">
        <v>0.8594</v>
      </c>
      <c r="J431" s="0" t="n">
        <v>0.8662</v>
      </c>
    </row>
    <row r="432" customFormat="false" ht="12.8" hidden="false" customHeight="false" outlineLevel="0" collapsed="false">
      <c r="B432" s="0" t="n">
        <v>171.2</v>
      </c>
      <c r="C432" s="0" t="n">
        <v>0.9003</v>
      </c>
      <c r="D432" s="0" t="n">
        <v>0.8029</v>
      </c>
      <c r="E432" s="0" t="n">
        <v>0.6385</v>
      </c>
      <c r="F432" s="0" t="n">
        <v>0.5434</v>
      </c>
      <c r="G432" s="0" t="n">
        <v>0.4783</v>
      </c>
      <c r="H432" s="0" t="n">
        <v>0.9218</v>
      </c>
      <c r="I432" s="0" t="n">
        <v>0.8592</v>
      </c>
      <c r="J432" s="0" t="n">
        <v>0.8663</v>
      </c>
    </row>
    <row r="433" customFormat="false" ht="12.8" hidden="false" customHeight="false" outlineLevel="0" collapsed="false">
      <c r="B433" s="0" t="n">
        <v>171.6</v>
      </c>
      <c r="C433" s="0" t="n">
        <v>0.9003</v>
      </c>
      <c r="D433" s="0" t="n">
        <v>0.8028</v>
      </c>
      <c r="E433" s="0" t="n">
        <v>0.6381</v>
      </c>
      <c r="F433" s="0" t="n">
        <v>0.5431</v>
      </c>
      <c r="G433" s="0" t="n">
        <v>0.4784</v>
      </c>
      <c r="H433" s="0" t="n">
        <v>0.9216</v>
      </c>
      <c r="I433" s="0" t="n">
        <v>0.8589</v>
      </c>
      <c r="J433" s="0" t="n">
        <v>0.866</v>
      </c>
    </row>
    <row r="434" customFormat="false" ht="12.8" hidden="false" customHeight="false" outlineLevel="0" collapsed="false">
      <c r="B434" s="0" t="n">
        <v>172</v>
      </c>
      <c r="C434" s="0" t="n">
        <v>0.9003</v>
      </c>
      <c r="D434" s="0" t="n">
        <v>0.8023</v>
      </c>
      <c r="E434" s="0" t="n">
        <v>0.6378</v>
      </c>
      <c r="F434" s="0" t="n">
        <v>0.543</v>
      </c>
      <c r="G434" s="0" t="n">
        <v>0.4782</v>
      </c>
      <c r="H434" s="0" t="n">
        <v>0.9216</v>
      </c>
      <c r="I434" s="0" t="n">
        <v>0.8589</v>
      </c>
      <c r="J434" s="0" t="n">
        <v>0.8657</v>
      </c>
    </row>
    <row r="435" customFormat="false" ht="12.8" hidden="false" customHeight="false" outlineLevel="0" collapsed="false">
      <c r="B435" s="0" t="n">
        <v>172.4</v>
      </c>
      <c r="C435" s="0" t="n">
        <v>0.9002</v>
      </c>
      <c r="D435" s="0" t="n">
        <v>0.802</v>
      </c>
      <c r="E435" s="0" t="n">
        <v>0.6374</v>
      </c>
      <c r="F435" s="0" t="n">
        <v>0.5428</v>
      </c>
      <c r="G435" s="0" t="n">
        <v>0.478</v>
      </c>
      <c r="H435" s="0" t="n">
        <v>0.9217</v>
      </c>
      <c r="I435" s="0" t="n">
        <v>0.8589</v>
      </c>
      <c r="J435" s="0" t="n">
        <v>0.8656</v>
      </c>
    </row>
    <row r="436" customFormat="false" ht="12.8" hidden="false" customHeight="false" outlineLevel="0" collapsed="false">
      <c r="B436" s="0" t="n">
        <v>172.8</v>
      </c>
      <c r="C436" s="0" t="n">
        <v>0.9003</v>
      </c>
      <c r="D436" s="0" t="n">
        <v>0.8019</v>
      </c>
      <c r="E436" s="0" t="n">
        <v>0.6369</v>
      </c>
      <c r="F436" s="0" t="n">
        <v>0.5428</v>
      </c>
      <c r="G436" s="0" t="n">
        <v>0.478</v>
      </c>
      <c r="H436" s="0" t="n">
        <v>0.9219</v>
      </c>
      <c r="I436" s="0" t="n">
        <v>0.8587</v>
      </c>
      <c r="J436" s="0" t="n">
        <v>0.8656</v>
      </c>
    </row>
    <row r="437" customFormat="false" ht="12.8" hidden="false" customHeight="false" outlineLevel="0" collapsed="false">
      <c r="B437" s="0" t="n">
        <v>173.2</v>
      </c>
      <c r="C437" s="0" t="n">
        <v>0.9005</v>
      </c>
      <c r="D437" s="0" t="n">
        <v>0.8017</v>
      </c>
      <c r="E437" s="0" t="n">
        <v>0.6365</v>
      </c>
      <c r="F437" s="0" t="n">
        <v>0.5425</v>
      </c>
      <c r="G437" s="0" t="n">
        <v>0.478</v>
      </c>
      <c r="H437" s="0" t="n">
        <v>0.9219</v>
      </c>
      <c r="I437" s="0" t="n">
        <v>0.8588</v>
      </c>
      <c r="J437" s="0" t="n">
        <v>0.8654</v>
      </c>
    </row>
    <row r="438" customFormat="false" ht="12.8" hidden="false" customHeight="false" outlineLevel="0" collapsed="false">
      <c r="B438" s="0" t="n">
        <v>173.6</v>
      </c>
      <c r="C438" s="0" t="n">
        <v>0.9001</v>
      </c>
      <c r="D438" s="0" t="n">
        <v>0.8015</v>
      </c>
      <c r="E438" s="0" t="n">
        <v>0.636</v>
      </c>
      <c r="F438" s="0" t="n">
        <v>0.5423</v>
      </c>
      <c r="G438" s="0" t="n">
        <v>0.4779</v>
      </c>
      <c r="H438" s="0" t="n">
        <v>0.9218</v>
      </c>
      <c r="I438" s="0" t="n">
        <v>0.8587</v>
      </c>
      <c r="J438" s="0" t="n">
        <v>0.8652</v>
      </c>
    </row>
    <row r="439" customFormat="false" ht="12.8" hidden="false" customHeight="false" outlineLevel="0" collapsed="false">
      <c r="B439" s="0" t="n">
        <v>174</v>
      </c>
      <c r="C439" s="0" t="n">
        <v>0.9004</v>
      </c>
      <c r="D439" s="0" t="n">
        <v>0.8016</v>
      </c>
      <c r="E439" s="0" t="n">
        <v>0.6359</v>
      </c>
      <c r="F439" s="0" t="n">
        <v>0.5421</v>
      </c>
      <c r="G439" s="0" t="n">
        <v>0.4779</v>
      </c>
      <c r="H439" s="0" t="n">
        <v>0.9215</v>
      </c>
      <c r="I439" s="0" t="n">
        <v>0.8584</v>
      </c>
      <c r="J439" s="0" t="n">
        <v>0.865</v>
      </c>
    </row>
    <row r="440" customFormat="false" ht="12.8" hidden="false" customHeight="false" outlineLevel="0" collapsed="false">
      <c r="B440" s="0" t="n">
        <v>174.4</v>
      </c>
      <c r="C440" s="0" t="n">
        <v>0.9003</v>
      </c>
      <c r="D440" s="0" t="n">
        <v>0.8016</v>
      </c>
      <c r="E440" s="0" t="n">
        <v>0.6356</v>
      </c>
      <c r="F440" s="0" t="n">
        <v>0.5419</v>
      </c>
      <c r="G440" s="0" t="n">
        <v>0.4779</v>
      </c>
      <c r="H440" s="0" t="n">
        <v>0.9217</v>
      </c>
      <c r="I440" s="0" t="n">
        <v>0.8582</v>
      </c>
      <c r="J440" s="0" t="n">
        <v>0.8649</v>
      </c>
    </row>
    <row r="441" customFormat="false" ht="12.8" hidden="false" customHeight="false" outlineLevel="0" collapsed="false">
      <c r="B441" s="0" t="n">
        <v>174.8</v>
      </c>
      <c r="C441" s="0" t="n">
        <v>0.9003</v>
      </c>
      <c r="D441" s="0" t="n">
        <v>0.8016</v>
      </c>
      <c r="E441" s="0" t="n">
        <v>0.6352</v>
      </c>
      <c r="F441" s="0" t="n">
        <v>0.5418</v>
      </c>
      <c r="G441" s="0" t="n">
        <v>0.4777</v>
      </c>
      <c r="H441" s="0" t="n">
        <v>0.9218</v>
      </c>
      <c r="I441" s="0" t="n">
        <v>0.8579</v>
      </c>
      <c r="J441" s="0" t="n">
        <v>0.8646</v>
      </c>
    </row>
    <row r="442" customFormat="false" ht="12.8" hidden="false" customHeight="false" outlineLevel="0" collapsed="false">
      <c r="B442" s="0" t="n">
        <v>175.2</v>
      </c>
      <c r="C442" s="0" t="n">
        <v>0.9003</v>
      </c>
      <c r="D442" s="0" t="n">
        <v>0.8013</v>
      </c>
      <c r="E442" s="0" t="n">
        <v>0.6349</v>
      </c>
      <c r="F442" s="0" t="n">
        <v>0.5418</v>
      </c>
      <c r="G442" s="0" t="n">
        <v>0.4777</v>
      </c>
      <c r="H442" s="0" t="n">
        <v>0.9217</v>
      </c>
      <c r="I442" s="0" t="n">
        <v>0.8583</v>
      </c>
      <c r="J442" s="0" t="n">
        <v>0.8645</v>
      </c>
    </row>
    <row r="443" customFormat="false" ht="12.8" hidden="false" customHeight="false" outlineLevel="0" collapsed="false">
      <c r="B443" s="0" t="n">
        <v>175.6</v>
      </c>
      <c r="C443" s="0" t="n">
        <v>0.9004</v>
      </c>
      <c r="D443" s="0" t="n">
        <v>0.8013</v>
      </c>
      <c r="E443" s="0" t="n">
        <v>0.6344</v>
      </c>
      <c r="F443" s="0" t="n">
        <v>0.5415</v>
      </c>
      <c r="G443" s="0" t="n">
        <v>0.4775</v>
      </c>
      <c r="H443" s="0" t="n">
        <v>0.9217</v>
      </c>
      <c r="I443" s="0" t="n">
        <v>0.8582</v>
      </c>
      <c r="J443" s="0" t="n">
        <v>0.8644</v>
      </c>
    </row>
    <row r="444" customFormat="false" ht="12.8" hidden="false" customHeight="false" outlineLevel="0" collapsed="false">
      <c r="B444" s="0" t="n">
        <v>176</v>
      </c>
      <c r="C444" s="0" t="n">
        <v>0.9003</v>
      </c>
      <c r="D444" s="0" t="n">
        <v>0.8005</v>
      </c>
      <c r="E444" s="0" t="n">
        <v>0.6341</v>
      </c>
      <c r="F444" s="0" t="n">
        <v>0.5414</v>
      </c>
      <c r="G444" s="0" t="n">
        <v>0.4776</v>
      </c>
      <c r="H444" s="0" t="n">
        <v>0.9218</v>
      </c>
      <c r="I444" s="0" t="n">
        <v>0.8579</v>
      </c>
      <c r="J444" s="0" t="n">
        <v>0.8643</v>
      </c>
    </row>
    <row r="445" customFormat="false" ht="12.8" hidden="false" customHeight="false" outlineLevel="0" collapsed="false">
      <c r="B445" s="0" t="n">
        <v>176.4</v>
      </c>
      <c r="C445" s="0" t="n">
        <v>0.9004</v>
      </c>
      <c r="D445" s="0" t="n">
        <v>0.8006</v>
      </c>
      <c r="E445" s="0" t="n">
        <v>0.6339</v>
      </c>
      <c r="F445" s="0" t="n">
        <v>0.5412</v>
      </c>
      <c r="G445" s="0" t="n">
        <v>0.4777</v>
      </c>
      <c r="H445" s="0" t="n">
        <v>0.9214</v>
      </c>
      <c r="I445" s="0" t="n">
        <v>0.8576</v>
      </c>
      <c r="J445" s="0" t="n">
        <v>0.8641</v>
      </c>
    </row>
    <row r="446" customFormat="false" ht="12.8" hidden="false" customHeight="false" outlineLevel="0" collapsed="false">
      <c r="B446" s="0" t="n">
        <v>176.8</v>
      </c>
      <c r="C446" s="0" t="n">
        <v>0.9006</v>
      </c>
      <c r="D446" s="0" t="n">
        <v>0.8001</v>
      </c>
      <c r="E446" s="0" t="n">
        <v>0.6335</v>
      </c>
      <c r="F446" s="0" t="n">
        <v>0.5407</v>
      </c>
      <c r="G446" s="0" t="n">
        <v>0.4775</v>
      </c>
      <c r="H446" s="0" t="n">
        <v>0.9217</v>
      </c>
      <c r="I446" s="0" t="n">
        <v>0.8577</v>
      </c>
      <c r="J446" s="0" t="n">
        <v>0.8636</v>
      </c>
    </row>
    <row r="447" customFormat="false" ht="12.8" hidden="false" customHeight="false" outlineLevel="0" collapsed="false">
      <c r="B447" s="0" t="n">
        <v>177.2</v>
      </c>
      <c r="C447" s="0" t="n">
        <v>0.9002</v>
      </c>
      <c r="D447" s="0" t="n">
        <v>0.8002</v>
      </c>
      <c r="E447" s="0" t="n">
        <v>0.6331</v>
      </c>
      <c r="F447" s="0" t="n">
        <v>0.541</v>
      </c>
      <c r="G447" s="0" t="n">
        <v>0.4775</v>
      </c>
      <c r="H447" s="0" t="n">
        <v>0.9215</v>
      </c>
      <c r="I447" s="0" t="n">
        <v>0.8578</v>
      </c>
      <c r="J447" s="0" t="n">
        <v>0.8636</v>
      </c>
    </row>
    <row r="448" customFormat="false" ht="12.8" hidden="false" customHeight="false" outlineLevel="0" collapsed="false">
      <c r="B448" s="0" t="n">
        <v>177.6</v>
      </c>
      <c r="C448" s="0" t="n">
        <v>0.9003</v>
      </c>
      <c r="D448" s="0" t="n">
        <v>0.7998</v>
      </c>
      <c r="E448" s="0" t="n">
        <v>0.6328</v>
      </c>
      <c r="F448" s="0" t="n">
        <v>0.5407</v>
      </c>
      <c r="G448" s="0" t="n">
        <v>0.4774</v>
      </c>
      <c r="H448" s="0" t="n">
        <v>0.9215</v>
      </c>
      <c r="I448" s="0" t="n">
        <v>0.8572</v>
      </c>
      <c r="J448" s="0" t="n">
        <v>0.8636</v>
      </c>
    </row>
    <row r="449" customFormat="false" ht="12.8" hidden="false" customHeight="false" outlineLevel="0" collapsed="false">
      <c r="B449" s="0" t="n">
        <v>178</v>
      </c>
      <c r="C449" s="0" t="n">
        <v>0.9004</v>
      </c>
      <c r="D449" s="0" t="n">
        <v>0.7999</v>
      </c>
      <c r="E449" s="0" t="n">
        <v>0.6326</v>
      </c>
      <c r="F449" s="0" t="n">
        <v>0.5406</v>
      </c>
      <c r="G449" s="0" t="n">
        <v>0.4773</v>
      </c>
      <c r="H449" s="0" t="n">
        <v>0.9214</v>
      </c>
      <c r="I449" s="0" t="n">
        <v>0.8571</v>
      </c>
      <c r="J449" s="0" t="n">
        <v>0.8633</v>
      </c>
    </row>
    <row r="450" customFormat="false" ht="12.8" hidden="false" customHeight="false" outlineLevel="0" collapsed="false">
      <c r="B450" s="0" t="n">
        <v>178.4</v>
      </c>
      <c r="C450" s="0" t="n">
        <v>0.9001</v>
      </c>
      <c r="D450" s="0" t="n">
        <v>0.8</v>
      </c>
      <c r="E450" s="0" t="n">
        <v>0.6321</v>
      </c>
      <c r="F450" s="0" t="n">
        <v>0.5404</v>
      </c>
      <c r="G450" s="0" t="n">
        <v>0.4771</v>
      </c>
      <c r="H450" s="0" t="n">
        <v>0.9215</v>
      </c>
      <c r="I450" s="0" t="n">
        <v>0.857</v>
      </c>
      <c r="J450" s="0" t="n">
        <v>0.8631</v>
      </c>
    </row>
    <row r="451" customFormat="false" ht="12.8" hidden="false" customHeight="false" outlineLevel="0" collapsed="false">
      <c r="B451" s="0" t="n">
        <v>178.8</v>
      </c>
      <c r="C451" s="0" t="n">
        <v>0.9002</v>
      </c>
      <c r="D451" s="0" t="n">
        <v>0.7995</v>
      </c>
      <c r="E451" s="0" t="n">
        <v>0.6319</v>
      </c>
      <c r="F451" s="0" t="n">
        <v>0.54</v>
      </c>
      <c r="G451" s="0" t="n">
        <v>0.4772</v>
      </c>
      <c r="H451" s="0" t="n">
        <v>0.9215</v>
      </c>
      <c r="I451" s="0" t="n">
        <v>0.857</v>
      </c>
      <c r="J451" s="0" t="n">
        <v>0.8629</v>
      </c>
    </row>
    <row r="452" customFormat="false" ht="12.8" hidden="false" customHeight="false" outlineLevel="0" collapsed="false">
      <c r="B452" s="0" t="n">
        <v>179.2</v>
      </c>
      <c r="C452" s="0" t="n">
        <v>0.9003</v>
      </c>
      <c r="D452" s="0" t="n">
        <v>0.7994</v>
      </c>
      <c r="E452" s="0" t="n">
        <v>0.6314</v>
      </c>
      <c r="F452" s="0" t="n">
        <v>0.54</v>
      </c>
      <c r="G452" s="0" t="n">
        <v>0.4771</v>
      </c>
      <c r="H452" s="0" t="n">
        <v>0.9214</v>
      </c>
      <c r="I452" s="0" t="n">
        <v>0.8567</v>
      </c>
      <c r="J452" s="0" t="n">
        <v>0.8629</v>
      </c>
    </row>
    <row r="453" customFormat="false" ht="12.8" hidden="false" customHeight="false" outlineLevel="0" collapsed="false">
      <c r="B453" s="0" t="n">
        <v>179.6</v>
      </c>
      <c r="C453" s="0" t="n">
        <v>0.9003</v>
      </c>
      <c r="D453" s="0" t="n">
        <v>0.7991</v>
      </c>
      <c r="E453" s="0" t="n">
        <v>0.631</v>
      </c>
      <c r="F453" s="0" t="n">
        <v>0.5399</v>
      </c>
      <c r="G453" s="0" t="n">
        <v>0.4771</v>
      </c>
      <c r="H453" s="0" t="n">
        <v>0.9216</v>
      </c>
      <c r="I453" s="0" t="n">
        <v>0.8565</v>
      </c>
      <c r="J453" s="0" t="n">
        <v>0.8625</v>
      </c>
    </row>
    <row r="454" customFormat="false" ht="12.8" hidden="false" customHeight="false" outlineLevel="0" collapsed="false">
      <c r="B454" s="0" t="n">
        <v>180</v>
      </c>
      <c r="C454" s="0" t="n">
        <v>0.9004</v>
      </c>
      <c r="D454" s="0" t="n">
        <v>0.799</v>
      </c>
      <c r="E454" s="0" t="n">
        <v>0.6305</v>
      </c>
      <c r="F454" s="0" t="n">
        <v>0.5397</v>
      </c>
      <c r="G454" s="0" t="n">
        <v>0.4769</v>
      </c>
      <c r="H454" s="0" t="n">
        <v>0.9214</v>
      </c>
      <c r="I454" s="0" t="n">
        <v>0.8566</v>
      </c>
      <c r="J454" s="0" t="n">
        <v>0.8624</v>
      </c>
    </row>
    <row r="455" customFormat="false" ht="12.8" hidden="false" customHeight="false" outlineLevel="0" collapsed="false">
      <c r="B455" s="0" t="n">
        <v>180.4</v>
      </c>
      <c r="C455" s="0" t="n">
        <v>0.9002</v>
      </c>
      <c r="D455" s="0" t="n">
        <v>0.7987</v>
      </c>
      <c r="E455" s="0" t="n">
        <v>0.6303</v>
      </c>
      <c r="F455" s="0" t="n">
        <v>0.5395</v>
      </c>
      <c r="G455" s="0" t="n">
        <v>0.4769</v>
      </c>
      <c r="H455" s="0" t="n">
        <v>0.9214</v>
      </c>
      <c r="I455" s="0" t="n">
        <v>0.8564</v>
      </c>
      <c r="J455" s="0" t="n">
        <v>0.8624</v>
      </c>
    </row>
    <row r="456" customFormat="false" ht="12.8" hidden="false" customHeight="false" outlineLevel="0" collapsed="false">
      <c r="B456" s="0" t="n">
        <v>180.8</v>
      </c>
      <c r="C456" s="0" t="n">
        <v>0.9004</v>
      </c>
      <c r="D456" s="0" t="n">
        <v>0.7985</v>
      </c>
      <c r="E456" s="0" t="n">
        <v>0.6301</v>
      </c>
      <c r="F456" s="0" t="n">
        <v>0.5394</v>
      </c>
      <c r="G456" s="0" t="n">
        <v>0.477</v>
      </c>
      <c r="H456" s="0" t="n">
        <v>0.9213</v>
      </c>
      <c r="I456" s="0" t="n">
        <v>0.8562</v>
      </c>
      <c r="J456" s="0" t="n">
        <v>0.8621</v>
      </c>
    </row>
    <row r="457" customFormat="false" ht="12.8" hidden="false" customHeight="false" outlineLevel="0" collapsed="false">
      <c r="B457" s="0" t="n">
        <v>181.2</v>
      </c>
      <c r="C457" s="0" t="n">
        <v>0.9004</v>
      </c>
      <c r="D457" s="0" t="n">
        <v>0.7984</v>
      </c>
      <c r="E457" s="0" t="n">
        <v>0.6297</v>
      </c>
      <c r="F457" s="0" t="n">
        <v>0.5394</v>
      </c>
      <c r="G457" s="0" t="n">
        <v>0.4768</v>
      </c>
      <c r="H457" s="0" t="n">
        <v>0.9214</v>
      </c>
      <c r="I457" s="0" t="n">
        <v>0.8563</v>
      </c>
      <c r="J457" s="0" t="n">
        <v>0.8621</v>
      </c>
    </row>
    <row r="458" customFormat="false" ht="12.8" hidden="false" customHeight="false" outlineLevel="0" collapsed="false">
      <c r="B458" s="0" t="n">
        <v>181.6</v>
      </c>
      <c r="C458" s="0" t="n">
        <v>0.9003</v>
      </c>
      <c r="D458" s="0" t="n">
        <v>0.7984</v>
      </c>
      <c r="E458" s="0" t="n">
        <v>0.6292</v>
      </c>
      <c r="F458" s="0" t="n">
        <v>0.5392</v>
      </c>
      <c r="G458" s="0" t="n">
        <v>0.4768</v>
      </c>
      <c r="H458" s="0" t="n">
        <v>0.9215</v>
      </c>
      <c r="I458" s="0" t="n">
        <v>0.8561</v>
      </c>
      <c r="J458" s="0" t="n">
        <v>0.8619</v>
      </c>
    </row>
    <row r="459" customFormat="false" ht="12.8" hidden="false" customHeight="false" outlineLevel="0" collapsed="false">
      <c r="B459" s="0" t="n">
        <v>182</v>
      </c>
      <c r="C459" s="0" t="n">
        <v>0.9005</v>
      </c>
      <c r="D459" s="0" t="n">
        <v>0.7982</v>
      </c>
      <c r="E459" s="0" t="n">
        <v>0.6291</v>
      </c>
      <c r="F459" s="0" t="n">
        <v>0.5391</v>
      </c>
      <c r="G459" s="0" t="n">
        <v>0.4767</v>
      </c>
      <c r="H459" s="0" t="n">
        <v>0.9214</v>
      </c>
      <c r="I459" s="0" t="n">
        <v>0.8559</v>
      </c>
      <c r="J459" s="0" t="n">
        <v>0.8614</v>
      </c>
    </row>
    <row r="460" customFormat="false" ht="12.8" hidden="false" customHeight="false" outlineLevel="0" collapsed="false">
      <c r="B460" s="0" t="n">
        <v>182.4</v>
      </c>
      <c r="C460" s="0" t="n">
        <v>0.9004</v>
      </c>
      <c r="D460" s="0" t="n">
        <v>0.7983</v>
      </c>
      <c r="E460" s="0" t="n">
        <v>0.6288</v>
      </c>
      <c r="F460" s="0" t="n">
        <v>0.5389</v>
      </c>
      <c r="G460" s="0" t="n">
        <v>0.4767</v>
      </c>
      <c r="H460" s="0" t="n">
        <v>0.9214</v>
      </c>
      <c r="I460" s="0" t="n">
        <v>0.856</v>
      </c>
      <c r="J460" s="0" t="n">
        <v>0.8614</v>
      </c>
    </row>
    <row r="461" customFormat="false" ht="12.8" hidden="false" customHeight="false" outlineLevel="0" collapsed="false">
      <c r="B461" s="0" t="n">
        <v>182.8</v>
      </c>
      <c r="C461" s="0" t="n">
        <v>0.9003</v>
      </c>
      <c r="D461" s="0" t="n">
        <v>0.7981</v>
      </c>
      <c r="E461" s="0" t="n">
        <v>0.6283</v>
      </c>
      <c r="F461" s="0" t="n">
        <v>0.5387</v>
      </c>
      <c r="G461" s="0" t="n">
        <v>0.4766</v>
      </c>
      <c r="H461" s="0" t="n">
        <v>0.9213</v>
      </c>
      <c r="I461" s="0" t="n">
        <v>0.8558</v>
      </c>
      <c r="J461" s="0" t="n">
        <v>0.8613</v>
      </c>
    </row>
    <row r="462" customFormat="false" ht="12.8" hidden="false" customHeight="false" outlineLevel="0" collapsed="false">
      <c r="B462" s="0" t="n">
        <v>183.2</v>
      </c>
      <c r="C462" s="0" t="n">
        <v>0.9004</v>
      </c>
      <c r="D462" s="0" t="n">
        <v>0.7979</v>
      </c>
      <c r="E462" s="0" t="n">
        <v>0.6281</v>
      </c>
      <c r="F462" s="0" t="n">
        <v>0.5386</v>
      </c>
      <c r="G462" s="0" t="n">
        <v>0.4766</v>
      </c>
      <c r="H462" s="0" t="n">
        <v>0.9213</v>
      </c>
      <c r="I462" s="0" t="n">
        <v>0.8555</v>
      </c>
      <c r="J462" s="0" t="n">
        <v>0.8614</v>
      </c>
    </row>
    <row r="463" customFormat="false" ht="12.8" hidden="false" customHeight="false" outlineLevel="0" collapsed="false">
      <c r="B463" s="0" t="n">
        <v>183.6</v>
      </c>
      <c r="C463" s="0" t="n">
        <v>0.9004</v>
      </c>
      <c r="D463" s="0" t="n">
        <v>0.7979</v>
      </c>
      <c r="E463" s="0" t="n">
        <v>0.6278</v>
      </c>
      <c r="F463" s="0" t="n">
        <v>0.5386</v>
      </c>
      <c r="G463" s="0" t="n">
        <v>0.4766</v>
      </c>
      <c r="H463" s="0" t="n">
        <v>0.9215</v>
      </c>
      <c r="I463" s="0" t="n">
        <v>0.8555</v>
      </c>
      <c r="J463" s="0" t="n">
        <v>0.8613</v>
      </c>
    </row>
    <row r="464" customFormat="false" ht="12.8" hidden="false" customHeight="false" outlineLevel="0" collapsed="false">
      <c r="B464" s="0" t="n">
        <v>184</v>
      </c>
      <c r="C464" s="0" t="n">
        <v>0.9004</v>
      </c>
      <c r="D464" s="0" t="n">
        <v>0.7972</v>
      </c>
      <c r="E464" s="0" t="n">
        <v>0.6276</v>
      </c>
      <c r="F464" s="0" t="n">
        <v>0.5383</v>
      </c>
      <c r="G464" s="0" t="n">
        <v>0.4767</v>
      </c>
      <c r="H464" s="0" t="n">
        <v>0.9211</v>
      </c>
      <c r="I464" s="0" t="n">
        <v>0.8551</v>
      </c>
      <c r="J464" s="0" t="n">
        <v>0.8612</v>
      </c>
    </row>
    <row r="465" customFormat="false" ht="12.8" hidden="false" customHeight="false" outlineLevel="0" collapsed="false">
      <c r="B465" s="0" t="n">
        <v>184.4</v>
      </c>
      <c r="C465" s="0" t="n">
        <v>0.9002</v>
      </c>
      <c r="D465" s="0" t="n">
        <v>0.7972</v>
      </c>
      <c r="E465" s="0" t="n">
        <v>0.627</v>
      </c>
      <c r="F465" s="0" t="n">
        <v>0.5382</v>
      </c>
      <c r="G465" s="0" t="n">
        <v>0.4765</v>
      </c>
      <c r="H465" s="0" t="n">
        <v>0.9212</v>
      </c>
      <c r="I465" s="0" t="n">
        <v>0.8551</v>
      </c>
      <c r="J465" s="0" t="n">
        <v>0.8608</v>
      </c>
    </row>
    <row r="466" customFormat="false" ht="12.8" hidden="false" customHeight="false" outlineLevel="0" collapsed="false">
      <c r="B466" s="0" t="n">
        <v>184.8</v>
      </c>
      <c r="C466" s="0" t="n">
        <v>0.9003</v>
      </c>
      <c r="D466" s="0" t="n">
        <v>0.7971</v>
      </c>
      <c r="E466" s="0" t="n">
        <v>0.6268</v>
      </c>
      <c r="F466" s="0" t="n">
        <v>0.5381</v>
      </c>
      <c r="G466" s="0" t="n">
        <v>0.4765</v>
      </c>
      <c r="H466" s="0" t="n">
        <v>0.9212</v>
      </c>
      <c r="I466" s="0" t="n">
        <v>0.8549</v>
      </c>
      <c r="J466" s="0" t="n">
        <v>0.8606</v>
      </c>
    </row>
    <row r="467" customFormat="false" ht="12.8" hidden="false" customHeight="false" outlineLevel="0" collapsed="false">
      <c r="B467" s="0" t="n">
        <v>185.2</v>
      </c>
      <c r="C467" s="0" t="n">
        <v>0.9005</v>
      </c>
      <c r="D467" s="0" t="n">
        <v>0.797</v>
      </c>
      <c r="E467" s="0" t="n">
        <v>0.6265</v>
      </c>
      <c r="F467" s="0" t="n">
        <v>0.538</v>
      </c>
      <c r="G467" s="0" t="n">
        <v>0.4763</v>
      </c>
      <c r="H467" s="0" t="n">
        <v>0.9212</v>
      </c>
      <c r="I467" s="0" t="n">
        <v>0.8549</v>
      </c>
      <c r="J467" s="0" t="n">
        <v>0.8606</v>
      </c>
    </row>
    <row r="468" customFormat="false" ht="12.8" hidden="false" customHeight="false" outlineLevel="0" collapsed="false">
      <c r="B468" s="0" t="n">
        <v>185.6</v>
      </c>
      <c r="C468" s="0" t="n">
        <v>0.9003</v>
      </c>
      <c r="D468" s="0" t="n">
        <v>0.7969</v>
      </c>
      <c r="E468" s="0" t="n">
        <v>0.626</v>
      </c>
      <c r="F468" s="0" t="n">
        <v>0.5378</v>
      </c>
      <c r="G468" s="0" t="n">
        <v>0.4764</v>
      </c>
      <c r="H468" s="0" t="n">
        <v>0.921</v>
      </c>
      <c r="I468" s="0" t="n">
        <v>0.8546</v>
      </c>
      <c r="J468" s="0" t="n">
        <v>0.8603</v>
      </c>
    </row>
    <row r="469" customFormat="false" ht="12.8" hidden="false" customHeight="false" outlineLevel="0" collapsed="false">
      <c r="B469" s="0" t="n">
        <v>186</v>
      </c>
      <c r="C469" s="0" t="n">
        <v>0.9002</v>
      </c>
      <c r="D469" s="0" t="n">
        <v>0.7969</v>
      </c>
      <c r="E469" s="0" t="n">
        <v>0.6258</v>
      </c>
      <c r="F469" s="0" t="n">
        <v>0.5376</v>
      </c>
      <c r="G469" s="0" t="n">
        <v>0.4763</v>
      </c>
      <c r="H469" s="0" t="n">
        <v>0.9212</v>
      </c>
      <c r="I469" s="0" t="n">
        <v>0.8547</v>
      </c>
      <c r="J469" s="0" t="n">
        <v>0.8603</v>
      </c>
    </row>
    <row r="470" customFormat="false" ht="12.8" hidden="false" customHeight="false" outlineLevel="0" collapsed="false">
      <c r="B470" s="0" t="n">
        <v>186.4</v>
      </c>
      <c r="C470" s="0" t="n">
        <v>0.9004</v>
      </c>
      <c r="D470" s="0" t="n">
        <v>0.7969</v>
      </c>
      <c r="E470" s="0" t="n">
        <v>0.6255</v>
      </c>
      <c r="F470" s="0" t="n">
        <v>0.5376</v>
      </c>
      <c r="G470" s="0" t="n">
        <v>0.4762</v>
      </c>
      <c r="H470" s="0" t="n">
        <v>0.9211</v>
      </c>
      <c r="I470" s="0" t="n">
        <v>0.8545</v>
      </c>
      <c r="J470" s="0" t="n">
        <v>0.8602</v>
      </c>
    </row>
    <row r="471" customFormat="false" ht="12.8" hidden="false" customHeight="false" outlineLevel="0" collapsed="false">
      <c r="B471" s="0" t="n">
        <v>186.8</v>
      </c>
      <c r="C471" s="0" t="n">
        <v>0.9002</v>
      </c>
      <c r="D471" s="0" t="n">
        <v>0.7966</v>
      </c>
      <c r="E471" s="0" t="n">
        <v>0.6251</v>
      </c>
      <c r="F471" s="0" t="n">
        <v>0.5374</v>
      </c>
      <c r="G471" s="0" t="n">
        <v>0.4762</v>
      </c>
      <c r="H471" s="0" t="n">
        <v>0.921</v>
      </c>
      <c r="I471" s="0" t="n">
        <v>0.8543</v>
      </c>
      <c r="J471" s="0" t="n">
        <v>0.8599</v>
      </c>
    </row>
    <row r="472" customFormat="false" ht="12.8" hidden="false" customHeight="false" outlineLevel="0" collapsed="false">
      <c r="B472" s="0" t="n">
        <v>187.2</v>
      </c>
      <c r="C472" s="0" t="n">
        <v>0.9005</v>
      </c>
      <c r="D472" s="0" t="n">
        <v>0.7965</v>
      </c>
      <c r="E472" s="0" t="n">
        <v>0.6247</v>
      </c>
      <c r="F472" s="0" t="n">
        <v>0.5374</v>
      </c>
      <c r="G472" s="0" t="n">
        <v>0.4763</v>
      </c>
      <c r="H472" s="0" t="n">
        <v>0.9211</v>
      </c>
      <c r="I472" s="0" t="n">
        <v>0.8543</v>
      </c>
      <c r="J472" s="0" t="n">
        <v>0.8597</v>
      </c>
    </row>
    <row r="473" customFormat="false" ht="12.8" hidden="false" customHeight="false" outlineLevel="0" collapsed="false">
      <c r="B473" s="0" t="n">
        <v>187.6</v>
      </c>
      <c r="C473" s="0" t="n">
        <v>0.9002</v>
      </c>
      <c r="D473" s="0" t="n">
        <v>0.7963</v>
      </c>
      <c r="E473" s="0" t="n">
        <v>0.6245</v>
      </c>
      <c r="F473" s="0" t="n">
        <v>0.5371</v>
      </c>
      <c r="G473" s="0" t="n">
        <v>0.4763</v>
      </c>
      <c r="H473" s="0" t="n">
        <v>0.9211</v>
      </c>
      <c r="I473" s="0" t="n">
        <v>0.8539</v>
      </c>
      <c r="J473" s="0" t="n">
        <v>0.8596</v>
      </c>
    </row>
    <row r="474" customFormat="false" ht="12.8" hidden="false" customHeight="false" outlineLevel="0" collapsed="false">
      <c r="B474" s="0" t="n">
        <v>188</v>
      </c>
      <c r="C474" s="0" t="n">
        <v>0.9003</v>
      </c>
      <c r="D474" s="0" t="n">
        <v>0.796</v>
      </c>
      <c r="E474" s="0" t="n">
        <v>0.6241</v>
      </c>
      <c r="F474" s="0" t="n">
        <v>0.537</v>
      </c>
      <c r="G474" s="0" t="n">
        <v>0.4761</v>
      </c>
      <c r="H474" s="0" t="n">
        <v>0.9211</v>
      </c>
      <c r="I474" s="0" t="n">
        <v>0.8539</v>
      </c>
      <c r="J474" s="0" t="n">
        <v>0.8596</v>
      </c>
    </row>
    <row r="475" customFormat="false" ht="12.8" hidden="false" customHeight="false" outlineLevel="0" collapsed="false">
      <c r="B475" s="0" t="n">
        <v>188.4</v>
      </c>
      <c r="C475" s="0" t="n">
        <v>0.9005</v>
      </c>
      <c r="D475" s="0" t="n">
        <v>0.7957</v>
      </c>
      <c r="E475" s="0" t="n">
        <v>0.6239</v>
      </c>
      <c r="F475" s="0" t="n">
        <v>0.5369</v>
      </c>
      <c r="G475" s="0" t="n">
        <v>0.476</v>
      </c>
      <c r="H475" s="0" t="n">
        <v>0.9211</v>
      </c>
      <c r="I475" s="0" t="n">
        <v>0.8539</v>
      </c>
      <c r="J475" s="0" t="n">
        <v>0.8593</v>
      </c>
    </row>
    <row r="476" customFormat="false" ht="12.8" hidden="false" customHeight="false" outlineLevel="0" collapsed="false">
      <c r="B476" s="0" t="n">
        <v>188.8</v>
      </c>
      <c r="C476" s="0" t="n">
        <v>0.9003</v>
      </c>
      <c r="D476" s="0" t="n">
        <v>0.7957</v>
      </c>
      <c r="E476" s="0" t="n">
        <v>0.6234</v>
      </c>
      <c r="F476" s="0" t="n">
        <v>0.5367</v>
      </c>
      <c r="G476" s="0" t="n">
        <v>0.476</v>
      </c>
      <c r="H476" s="0" t="n">
        <v>0.9211</v>
      </c>
      <c r="I476" s="0" t="n">
        <v>0.8536</v>
      </c>
      <c r="J476" s="0" t="n">
        <v>0.8592</v>
      </c>
    </row>
    <row r="477" customFormat="false" ht="12.8" hidden="false" customHeight="false" outlineLevel="0" collapsed="false">
      <c r="B477" s="0" t="n">
        <v>189.2</v>
      </c>
      <c r="C477" s="0" t="n">
        <v>0.9003</v>
      </c>
      <c r="D477" s="0" t="n">
        <v>0.7955</v>
      </c>
      <c r="E477" s="0" t="n">
        <v>0.6231</v>
      </c>
      <c r="F477" s="0" t="n">
        <v>0.5367</v>
      </c>
      <c r="G477" s="0" t="n">
        <v>0.4761</v>
      </c>
      <c r="H477" s="0" t="n">
        <v>0.921</v>
      </c>
      <c r="I477" s="0" t="n">
        <v>0.8537</v>
      </c>
      <c r="J477" s="0" t="n">
        <v>0.859</v>
      </c>
    </row>
    <row r="478" customFormat="false" ht="12.8" hidden="false" customHeight="false" outlineLevel="0" collapsed="false">
      <c r="B478" s="0" t="n">
        <v>189.6</v>
      </c>
      <c r="C478" s="0" t="n">
        <v>0.9002</v>
      </c>
      <c r="D478" s="0" t="n">
        <v>0.7954</v>
      </c>
      <c r="E478" s="0" t="n">
        <v>0.6231</v>
      </c>
      <c r="F478" s="0" t="n">
        <v>0.5364</v>
      </c>
      <c r="G478" s="0" t="n">
        <v>0.476</v>
      </c>
      <c r="H478" s="0" t="n">
        <v>0.9209</v>
      </c>
      <c r="I478" s="0" t="n">
        <v>0.8534</v>
      </c>
      <c r="J478" s="0" t="n">
        <v>0.8589</v>
      </c>
    </row>
    <row r="479" customFormat="false" ht="12.8" hidden="false" customHeight="false" outlineLevel="0" collapsed="false">
      <c r="B479" s="0" t="n">
        <v>190</v>
      </c>
      <c r="C479" s="0" t="n">
        <v>0.9001</v>
      </c>
      <c r="D479" s="0" t="n">
        <v>0.7953</v>
      </c>
      <c r="E479" s="0" t="n">
        <v>0.6225</v>
      </c>
      <c r="F479" s="0" t="n">
        <v>0.5363</v>
      </c>
      <c r="G479" s="0" t="n">
        <v>0.4758</v>
      </c>
      <c r="H479" s="0" t="n">
        <v>0.921</v>
      </c>
      <c r="I479" s="0" t="n">
        <v>0.8533</v>
      </c>
      <c r="J479" s="0" t="n">
        <v>0.8586</v>
      </c>
    </row>
    <row r="480" customFormat="false" ht="12.8" hidden="false" customHeight="false" outlineLevel="0" collapsed="false">
      <c r="B480" s="0" t="n">
        <v>190.4</v>
      </c>
      <c r="C480" s="0" t="n">
        <v>0.9003</v>
      </c>
      <c r="D480" s="0" t="n">
        <v>0.7951</v>
      </c>
      <c r="E480" s="0" t="n">
        <v>0.6222</v>
      </c>
      <c r="F480" s="0" t="n">
        <v>0.5363</v>
      </c>
      <c r="G480" s="0" t="n">
        <v>0.4758</v>
      </c>
      <c r="H480" s="0" t="n">
        <v>0.9209</v>
      </c>
      <c r="I480" s="0" t="n">
        <v>0.853</v>
      </c>
      <c r="J480" s="0" t="n">
        <v>0.8587</v>
      </c>
    </row>
    <row r="481" customFormat="false" ht="12.8" hidden="false" customHeight="false" outlineLevel="0" collapsed="false">
      <c r="B481" s="0" t="n">
        <v>190.8</v>
      </c>
      <c r="C481" s="0" t="n">
        <v>0.9003</v>
      </c>
      <c r="D481" s="0" t="n">
        <v>0.7948</v>
      </c>
      <c r="E481" s="0" t="n">
        <v>0.6218</v>
      </c>
      <c r="F481" s="0" t="n">
        <v>0.5361</v>
      </c>
      <c r="G481" s="0" t="n">
        <v>0.4759</v>
      </c>
      <c r="H481" s="0" t="n">
        <v>0.9212</v>
      </c>
      <c r="I481" s="0" t="n">
        <v>0.8531</v>
      </c>
      <c r="J481" s="0" t="n">
        <v>0.8584</v>
      </c>
    </row>
    <row r="482" customFormat="false" ht="12.8" hidden="false" customHeight="false" outlineLevel="0" collapsed="false">
      <c r="B482" s="0" t="n">
        <v>191.2</v>
      </c>
      <c r="C482" s="0" t="n">
        <v>0.9002</v>
      </c>
      <c r="D482" s="0" t="n">
        <v>0.7947</v>
      </c>
      <c r="E482" s="0" t="n">
        <v>0.6217</v>
      </c>
      <c r="F482" s="0" t="n">
        <v>0.5361</v>
      </c>
      <c r="G482" s="0" t="n">
        <v>0.4757</v>
      </c>
      <c r="H482" s="0" t="n">
        <v>0.921</v>
      </c>
      <c r="I482" s="0" t="n">
        <v>0.853</v>
      </c>
      <c r="J482" s="0" t="n">
        <v>0.8581</v>
      </c>
    </row>
    <row r="483" customFormat="false" ht="12.8" hidden="false" customHeight="false" outlineLevel="0" collapsed="false">
      <c r="B483" s="0" t="n">
        <v>191.6</v>
      </c>
      <c r="C483" s="0" t="n">
        <v>0.9006</v>
      </c>
      <c r="D483" s="0" t="n">
        <v>0.7946</v>
      </c>
      <c r="E483" s="0" t="n">
        <v>0.6212</v>
      </c>
      <c r="F483" s="0" t="n">
        <v>0.536</v>
      </c>
      <c r="G483" s="0" t="n">
        <v>0.4759</v>
      </c>
      <c r="H483" s="0" t="n">
        <v>0.9209</v>
      </c>
      <c r="I483" s="0" t="n">
        <v>0.8528</v>
      </c>
      <c r="J483" s="0" t="n">
        <v>0.8581</v>
      </c>
    </row>
    <row r="484" customFormat="false" ht="12.8" hidden="false" customHeight="false" outlineLevel="0" collapsed="false">
      <c r="B484" s="0" t="n">
        <v>192</v>
      </c>
      <c r="C484" s="0" t="n">
        <v>0.9004</v>
      </c>
      <c r="D484" s="0" t="n">
        <v>0.7944</v>
      </c>
      <c r="E484" s="0" t="n">
        <v>0.621</v>
      </c>
      <c r="F484" s="0" t="n">
        <v>0.5358</v>
      </c>
      <c r="G484" s="0" t="n">
        <v>0.4757</v>
      </c>
      <c r="H484" s="0" t="n">
        <v>0.921</v>
      </c>
      <c r="I484" s="0" t="n">
        <v>0.8528</v>
      </c>
      <c r="J484" s="0" t="n">
        <v>0.8576</v>
      </c>
    </row>
    <row r="485" customFormat="false" ht="12.8" hidden="false" customHeight="false" outlineLevel="0" collapsed="false">
      <c r="B485" s="0" t="n">
        <v>192.4</v>
      </c>
      <c r="C485" s="0" t="n">
        <v>0.9005</v>
      </c>
      <c r="D485" s="0" t="n">
        <v>0.7943</v>
      </c>
      <c r="E485" s="0" t="n">
        <v>0.6207</v>
      </c>
      <c r="F485" s="0" t="n">
        <v>0.5356</v>
      </c>
      <c r="G485" s="0" t="n">
        <v>0.4758</v>
      </c>
      <c r="H485" s="0" t="n">
        <v>0.9208</v>
      </c>
      <c r="I485" s="0" t="n">
        <v>0.8525</v>
      </c>
      <c r="J485" s="0" t="n">
        <v>0.8578</v>
      </c>
    </row>
    <row r="486" customFormat="false" ht="12.8" hidden="false" customHeight="false" outlineLevel="0" collapsed="false">
      <c r="B486" s="0" t="n">
        <v>192.8</v>
      </c>
      <c r="C486" s="0" t="n">
        <v>0.9002</v>
      </c>
      <c r="D486" s="0" t="n">
        <v>0.7939</v>
      </c>
      <c r="E486" s="0" t="n">
        <v>0.6203</v>
      </c>
      <c r="F486" s="0" t="n">
        <v>0.5355</v>
      </c>
      <c r="G486" s="0" t="n">
        <v>0.4756</v>
      </c>
      <c r="H486" s="0" t="n">
        <v>0.9207</v>
      </c>
      <c r="I486" s="0" t="n">
        <v>0.8526</v>
      </c>
      <c r="J486" s="0" t="n">
        <v>0.8572</v>
      </c>
    </row>
    <row r="487" customFormat="false" ht="12.8" hidden="false" customHeight="false" outlineLevel="0" collapsed="false">
      <c r="B487" s="0" t="n">
        <v>193.2</v>
      </c>
      <c r="C487" s="0" t="n">
        <v>0.9003</v>
      </c>
      <c r="D487" s="0" t="n">
        <v>0.7938</v>
      </c>
      <c r="E487" s="0" t="n">
        <v>0.6201</v>
      </c>
      <c r="F487" s="0" t="n">
        <v>0.5354</v>
      </c>
      <c r="G487" s="0" t="n">
        <v>0.4755</v>
      </c>
      <c r="H487" s="0" t="n">
        <v>0.9208</v>
      </c>
      <c r="I487" s="0" t="n">
        <v>0.8522</v>
      </c>
      <c r="J487" s="0" t="n">
        <v>0.8572</v>
      </c>
    </row>
    <row r="488" customFormat="false" ht="12.8" hidden="false" customHeight="false" outlineLevel="0" collapsed="false">
      <c r="B488" s="0" t="n">
        <v>193.6</v>
      </c>
      <c r="C488" s="0" t="n">
        <v>0.9002</v>
      </c>
      <c r="D488" s="0" t="n">
        <v>0.7939</v>
      </c>
      <c r="E488" s="0" t="n">
        <v>0.6197</v>
      </c>
      <c r="F488" s="0" t="n">
        <v>0.5354</v>
      </c>
      <c r="G488" s="0" t="n">
        <v>0.4756</v>
      </c>
      <c r="H488" s="0" t="n">
        <v>0.9207</v>
      </c>
      <c r="I488" s="0" t="n">
        <v>0.8524</v>
      </c>
      <c r="J488" s="0" t="n">
        <v>0.857</v>
      </c>
    </row>
    <row r="489" customFormat="false" ht="12.8" hidden="false" customHeight="false" outlineLevel="0" collapsed="false">
      <c r="B489" s="0" t="n">
        <v>194</v>
      </c>
      <c r="C489" s="0" t="n">
        <v>0.9003</v>
      </c>
      <c r="D489" s="0" t="n">
        <v>0.7939</v>
      </c>
      <c r="E489" s="0" t="n">
        <v>0.6194</v>
      </c>
      <c r="F489" s="0" t="n">
        <v>0.5352</v>
      </c>
      <c r="G489" s="0" t="n">
        <v>0.4755</v>
      </c>
      <c r="H489" s="0" t="n">
        <v>0.9209</v>
      </c>
      <c r="I489" s="0" t="n">
        <v>0.8521</v>
      </c>
      <c r="J489" s="0" t="n">
        <v>0.8568</v>
      </c>
    </row>
    <row r="490" customFormat="false" ht="12.8" hidden="false" customHeight="false" outlineLevel="0" collapsed="false">
      <c r="B490" s="0" t="n">
        <v>194.4</v>
      </c>
      <c r="C490" s="0" t="n">
        <v>0.9004</v>
      </c>
      <c r="D490" s="0" t="n">
        <v>0.7935</v>
      </c>
      <c r="E490" s="0" t="n">
        <v>0.6191</v>
      </c>
      <c r="F490" s="0" t="n">
        <v>0.5352</v>
      </c>
      <c r="G490" s="0" t="n">
        <v>0.4755</v>
      </c>
      <c r="H490" s="0" t="n">
        <v>0.9209</v>
      </c>
      <c r="I490" s="0" t="n">
        <v>0.8522</v>
      </c>
      <c r="J490" s="0" t="n">
        <v>0.8566</v>
      </c>
    </row>
    <row r="491" customFormat="false" ht="12.8" hidden="false" customHeight="false" outlineLevel="0" collapsed="false">
      <c r="B491" s="0" t="n">
        <v>194.8</v>
      </c>
      <c r="C491" s="0" t="n">
        <v>0.9004</v>
      </c>
      <c r="D491" s="0" t="n">
        <v>0.7933</v>
      </c>
      <c r="E491" s="0" t="n">
        <v>0.619</v>
      </c>
      <c r="F491" s="0" t="n">
        <v>0.5349</v>
      </c>
      <c r="G491" s="0" t="n">
        <v>0.4755</v>
      </c>
      <c r="H491" s="0" t="n">
        <v>0.9208</v>
      </c>
      <c r="I491" s="0" t="n">
        <v>0.8517</v>
      </c>
      <c r="J491" s="0" t="n">
        <v>0.8567</v>
      </c>
    </row>
    <row r="492" customFormat="false" ht="12.8" hidden="false" customHeight="false" outlineLevel="0" collapsed="false">
      <c r="B492" s="0" t="n">
        <v>195.2</v>
      </c>
      <c r="C492" s="0" t="n">
        <v>0.9004</v>
      </c>
      <c r="D492" s="0" t="n">
        <v>0.7929</v>
      </c>
      <c r="E492" s="0" t="n">
        <v>0.6184</v>
      </c>
      <c r="F492" s="0" t="n">
        <v>0.5349</v>
      </c>
      <c r="G492" s="0" t="n">
        <v>0.4754</v>
      </c>
      <c r="H492" s="0" t="n">
        <v>0.9207</v>
      </c>
      <c r="I492" s="0" t="n">
        <v>0.8518</v>
      </c>
      <c r="J492" s="0" t="n">
        <v>0.8566</v>
      </c>
    </row>
    <row r="493" customFormat="false" ht="12.8" hidden="false" customHeight="false" outlineLevel="0" collapsed="false">
      <c r="B493" s="0" t="n">
        <v>195.6</v>
      </c>
      <c r="C493" s="0" t="n">
        <v>0.9004</v>
      </c>
      <c r="D493" s="0" t="n">
        <v>0.7929</v>
      </c>
      <c r="E493" s="0" t="n">
        <v>0.6182</v>
      </c>
      <c r="F493" s="0" t="n">
        <v>0.5347</v>
      </c>
      <c r="G493" s="0" t="n">
        <v>0.4754</v>
      </c>
      <c r="H493" s="0" t="n">
        <v>0.9207</v>
      </c>
      <c r="I493" s="0" t="n">
        <v>0.8515</v>
      </c>
      <c r="J493" s="0" t="n">
        <v>0.8561</v>
      </c>
    </row>
    <row r="494" customFormat="false" ht="12.8" hidden="false" customHeight="false" outlineLevel="0" collapsed="false">
      <c r="B494" s="0" t="n">
        <v>196</v>
      </c>
      <c r="C494" s="0" t="n">
        <v>0.9002</v>
      </c>
      <c r="D494" s="0" t="n">
        <v>0.7926</v>
      </c>
      <c r="E494" s="0" t="n">
        <v>0.6178</v>
      </c>
      <c r="F494" s="0" t="n">
        <v>0.5348</v>
      </c>
      <c r="G494" s="0" t="n">
        <v>0.4754</v>
      </c>
      <c r="H494" s="0" t="n">
        <v>0.9209</v>
      </c>
      <c r="I494" s="0" t="n">
        <v>0.8515</v>
      </c>
      <c r="J494" s="0" t="n">
        <v>0.8562</v>
      </c>
    </row>
    <row r="495" customFormat="false" ht="12.8" hidden="false" customHeight="false" outlineLevel="0" collapsed="false">
      <c r="B495" s="0" t="n">
        <v>196.4</v>
      </c>
      <c r="C495" s="0" t="n">
        <v>0.9002</v>
      </c>
      <c r="D495" s="0" t="n">
        <v>0.7925</v>
      </c>
      <c r="E495" s="0" t="n">
        <v>0.6174</v>
      </c>
      <c r="F495" s="0" t="n">
        <v>0.5346</v>
      </c>
      <c r="G495" s="0" t="n">
        <v>0.4754</v>
      </c>
      <c r="H495" s="0" t="n">
        <v>0.921</v>
      </c>
      <c r="I495" s="0" t="n">
        <v>0.8515</v>
      </c>
      <c r="J495" s="0" t="n">
        <v>0.8557</v>
      </c>
    </row>
    <row r="496" customFormat="false" ht="12.8" hidden="false" customHeight="false" outlineLevel="0" collapsed="false">
      <c r="B496" s="0" t="n">
        <v>196.8</v>
      </c>
      <c r="C496" s="0" t="n">
        <v>0.9001</v>
      </c>
      <c r="D496" s="0" t="n">
        <v>0.7922</v>
      </c>
      <c r="E496" s="0" t="n">
        <v>0.6173</v>
      </c>
      <c r="F496" s="0" t="n">
        <v>0.5344</v>
      </c>
      <c r="G496" s="0" t="n">
        <v>0.4753</v>
      </c>
      <c r="H496" s="0" t="n">
        <v>0.9206</v>
      </c>
      <c r="I496" s="0" t="n">
        <v>0.8513</v>
      </c>
      <c r="J496" s="0" t="n">
        <v>0.8558</v>
      </c>
    </row>
    <row r="497" customFormat="false" ht="12.8" hidden="false" customHeight="false" outlineLevel="0" collapsed="false">
      <c r="B497" s="0" t="n">
        <v>197.2</v>
      </c>
      <c r="C497" s="0" t="n">
        <v>0.9004</v>
      </c>
      <c r="D497" s="0" t="n">
        <v>0.7923</v>
      </c>
      <c r="E497" s="0" t="n">
        <v>0.6168</v>
      </c>
      <c r="F497" s="0" t="n">
        <v>0.5344</v>
      </c>
      <c r="G497" s="0" t="n">
        <v>0.4753</v>
      </c>
      <c r="H497" s="0" t="n">
        <v>0.9207</v>
      </c>
      <c r="I497" s="0" t="n">
        <v>0.8512</v>
      </c>
      <c r="J497" s="0" t="n">
        <v>0.8558</v>
      </c>
    </row>
    <row r="498" customFormat="false" ht="12.8" hidden="false" customHeight="false" outlineLevel="0" collapsed="false">
      <c r="B498" s="0" t="n">
        <v>197.6</v>
      </c>
      <c r="C498" s="0" t="n">
        <v>0.9004</v>
      </c>
      <c r="D498" s="0" t="n">
        <v>0.7924</v>
      </c>
      <c r="E498" s="0" t="n">
        <v>0.6164</v>
      </c>
      <c r="F498" s="0" t="n">
        <v>0.5341</v>
      </c>
      <c r="G498" s="0" t="n">
        <v>0.4753</v>
      </c>
      <c r="H498" s="0" t="n">
        <v>0.9208</v>
      </c>
      <c r="I498" s="0" t="n">
        <v>0.8511</v>
      </c>
      <c r="J498" s="0" t="n">
        <v>0.8558</v>
      </c>
    </row>
    <row r="499" customFormat="false" ht="12.8" hidden="false" customHeight="false" outlineLevel="0" collapsed="false">
      <c r="B499" s="0" t="n">
        <v>198</v>
      </c>
      <c r="C499" s="0" t="n">
        <v>0.9002</v>
      </c>
      <c r="D499" s="0" t="n">
        <v>0.7922</v>
      </c>
      <c r="E499" s="0" t="n">
        <v>0.6164</v>
      </c>
      <c r="F499" s="0" t="n">
        <v>0.5341</v>
      </c>
      <c r="G499" s="0" t="n">
        <v>0.4752</v>
      </c>
      <c r="H499" s="0" t="n">
        <v>0.9206</v>
      </c>
      <c r="I499" s="0" t="n">
        <v>0.8506</v>
      </c>
      <c r="J499" s="0" t="n">
        <v>0.8557</v>
      </c>
    </row>
    <row r="500" customFormat="false" ht="12.8" hidden="false" customHeight="false" outlineLevel="0" collapsed="false">
      <c r="B500" s="0" t="n">
        <v>198.4</v>
      </c>
      <c r="C500" s="0" t="n">
        <v>0.9005</v>
      </c>
      <c r="D500" s="0" t="n">
        <v>0.792</v>
      </c>
      <c r="E500" s="0" t="n">
        <v>0.6161</v>
      </c>
      <c r="F500" s="0" t="n">
        <v>0.534</v>
      </c>
      <c r="G500" s="0" t="n">
        <v>0.4751</v>
      </c>
      <c r="H500" s="0" t="n">
        <v>0.9205</v>
      </c>
      <c r="I500" s="0" t="n">
        <v>0.8509</v>
      </c>
      <c r="J500" s="0" t="n">
        <v>0.8552</v>
      </c>
    </row>
    <row r="501" customFormat="false" ht="12.8" hidden="false" customHeight="false" outlineLevel="0" collapsed="false">
      <c r="B501" s="0" t="n">
        <v>198.8</v>
      </c>
      <c r="C501" s="0" t="n">
        <v>0.9003</v>
      </c>
      <c r="D501" s="0" t="n">
        <v>0.7915</v>
      </c>
      <c r="E501" s="0" t="n">
        <v>0.6156</v>
      </c>
      <c r="F501" s="0" t="n">
        <v>0.5339</v>
      </c>
      <c r="G501" s="0" t="n">
        <v>0.4751</v>
      </c>
      <c r="H501" s="0" t="n">
        <v>0.9207</v>
      </c>
      <c r="I501" s="0" t="n">
        <v>0.8508</v>
      </c>
      <c r="J501" s="0" t="n">
        <v>0.855</v>
      </c>
    </row>
    <row r="502" customFormat="false" ht="12.8" hidden="false" customHeight="false" outlineLevel="0" collapsed="false">
      <c r="B502" s="0" t="n">
        <v>199.2</v>
      </c>
      <c r="C502" s="0" t="n">
        <v>0.9003</v>
      </c>
      <c r="D502" s="0" t="n">
        <v>0.7916</v>
      </c>
      <c r="E502" s="0" t="n">
        <v>0.6154</v>
      </c>
      <c r="F502" s="0" t="n">
        <v>0.5336</v>
      </c>
      <c r="G502" s="0" t="n">
        <v>0.4751</v>
      </c>
      <c r="H502" s="0" t="n">
        <v>0.9205</v>
      </c>
      <c r="I502" s="0" t="n">
        <v>0.8506</v>
      </c>
      <c r="J502" s="0" t="n">
        <v>0.8548</v>
      </c>
    </row>
    <row r="503" customFormat="false" ht="12.8" hidden="false" customHeight="false" outlineLevel="0" collapsed="false">
      <c r="B503" s="0" t="n">
        <v>199.6</v>
      </c>
      <c r="C503" s="0" t="n">
        <v>0.9004</v>
      </c>
      <c r="D503" s="0" t="n">
        <v>0.7913</v>
      </c>
      <c r="E503" s="0" t="n">
        <v>0.6152</v>
      </c>
      <c r="F503" s="0" t="n">
        <v>0.5336</v>
      </c>
      <c r="G503" s="0" t="n">
        <v>0.4749</v>
      </c>
      <c r="H503" s="0" t="n">
        <v>0.9205</v>
      </c>
      <c r="I503" s="0" t="n">
        <v>0.8506</v>
      </c>
      <c r="J503" s="0" t="n">
        <v>0.8547</v>
      </c>
    </row>
    <row r="504" customFormat="false" ht="12.8" hidden="false" customHeight="false" outlineLevel="0" collapsed="false">
      <c r="B504" s="0" t="n">
        <v>200</v>
      </c>
      <c r="C504" s="0" t="n">
        <v>0.9003</v>
      </c>
      <c r="D504" s="0" t="n">
        <v>0.7909</v>
      </c>
      <c r="E504" s="0" t="n">
        <v>0.6148</v>
      </c>
      <c r="F504" s="0" t="n">
        <v>0.5335</v>
      </c>
      <c r="G504" s="0" t="n">
        <v>0.4749</v>
      </c>
      <c r="H504" s="0" t="n">
        <v>0.9208</v>
      </c>
      <c r="I504" s="0" t="n">
        <v>0.8501</v>
      </c>
      <c r="J504" s="0" t="n">
        <v>0.8549</v>
      </c>
    </row>
    <row r="505" customFormat="false" ht="12.8" hidden="false" customHeight="false" outlineLevel="0" collapsed="false">
      <c r="B505" s="0" t="n">
        <v>200.4</v>
      </c>
      <c r="C505" s="0" t="n">
        <v>0.9003</v>
      </c>
      <c r="D505" s="0" t="n">
        <v>0.7911</v>
      </c>
      <c r="E505" s="0" t="n">
        <v>0.6145</v>
      </c>
      <c r="F505" s="0" t="n">
        <v>0.5332</v>
      </c>
      <c r="G505" s="0" t="n">
        <v>0.475</v>
      </c>
      <c r="H505" s="0" t="n">
        <v>0.9205</v>
      </c>
      <c r="I505" s="0" t="n">
        <v>0.85</v>
      </c>
      <c r="J505" s="0" t="n">
        <v>0.8546</v>
      </c>
    </row>
    <row r="506" customFormat="false" ht="12.8" hidden="false" customHeight="false" outlineLevel="0" collapsed="false">
      <c r="B506" s="0" t="n">
        <v>200.8</v>
      </c>
      <c r="C506" s="0" t="n">
        <v>0.9002</v>
      </c>
      <c r="D506" s="0" t="n">
        <v>0.7908</v>
      </c>
      <c r="E506" s="0" t="n">
        <v>0.6143</v>
      </c>
      <c r="F506" s="0" t="n">
        <v>0.5333</v>
      </c>
      <c r="G506" s="0" t="n">
        <v>0.4749</v>
      </c>
      <c r="H506" s="0" t="n">
        <v>0.9205</v>
      </c>
      <c r="I506" s="0" t="n">
        <v>0.8502</v>
      </c>
      <c r="J506" s="0" t="n">
        <v>0.8543</v>
      </c>
    </row>
    <row r="507" customFormat="false" ht="12.8" hidden="false" customHeight="false" outlineLevel="0" collapsed="false">
      <c r="B507" s="0" t="n">
        <v>201.2</v>
      </c>
      <c r="C507" s="0" t="n">
        <v>0.9005</v>
      </c>
      <c r="D507" s="0" t="n">
        <v>0.7908</v>
      </c>
      <c r="E507" s="0" t="n">
        <v>0.6139</v>
      </c>
      <c r="F507" s="0" t="n">
        <v>0.5333</v>
      </c>
      <c r="G507" s="0" t="n">
        <v>0.4751</v>
      </c>
      <c r="H507" s="0" t="n">
        <v>0.9205</v>
      </c>
      <c r="I507" s="0" t="n">
        <v>0.8499</v>
      </c>
      <c r="J507" s="0" t="n">
        <v>0.8541</v>
      </c>
    </row>
    <row r="508" customFormat="false" ht="12.8" hidden="false" customHeight="false" outlineLevel="0" collapsed="false">
      <c r="B508" s="0" t="n">
        <v>201.6</v>
      </c>
      <c r="C508" s="0" t="n">
        <v>0.9004</v>
      </c>
      <c r="D508" s="0" t="n">
        <v>0.7909</v>
      </c>
      <c r="E508" s="0" t="n">
        <v>0.6135</v>
      </c>
      <c r="F508" s="0" t="n">
        <v>0.533</v>
      </c>
      <c r="G508" s="0" t="n">
        <v>0.475</v>
      </c>
      <c r="H508" s="0" t="n">
        <v>0.9204</v>
      </c>
      <c r="I508" s="0" t="n">
        <v>0.8499</v>
      </c>
      <c r="J508" s="0" t="n">
        <v>0.854</v>
      </c>
    </row>
    <row r="509" customFormat="false" ht="12.8" hidden="false" customHeight="false" outlineLevel="0" collapsed="false">
      <c r="B509" s="0" t="n">
        <v>202</v>
      </c>
      <c r="C509" s="0" t="n">
        <v>0.9005</v>
      </c>
      <c r="D509" s="0" t="n">
        <v>0.7904</v>
      </c>
      <c r="E509" s="0" t="n">
        <v>0.6131</v>
      </c>
      <c r="F509" s="0" t="n">
        <v>0.5329</v>
      </c>
      <c r="G509" s="0" t="n">
        <v>0.4748</v>
      </c>
      <c r="H509" s="0" t="n">
        <v>0.9206</v>
      </c>
      <c r="I509" s="0" t="n">
        <v>0.8499</v>
      </c>
      <c r="J509" s="0" t="n">
        <v>0.8537</v>
      </c>
    </row>
    <row r="510" customFormat="false" ht="12.8" hidden="false" customHeight="false" outlineLevel="0" collapsed="false">
      <c r="B510" s="0" t="n">
        <v>202.4</v>
      </c>
      <c r="C510" s="0" t="n">
        <v>0.9004</v>
      </c>
      <c r="D510" s="0" t="n">
        <v>0.7899</v>
      </c>
      <c r="E510" s="0" t="n">
        <v>0.6129</v>
      </c>
      <c r="F510" s="0" t="n">
        <v>0.5328</v>
      </c>
      <c r="G510" s="0" t="n">
        <v>0.475</v>
      </c>
      <c r="H510" s="0" t="n">
        <v>0.9199</v>
      </c>
      <c r="I510" s="0" t="n">
        <v>0.8497</v>
      </c>
      <c r="J510" s="0" t="n">
        <v>0.8536</v>
      </c>
    </row>
    <row r="511" customFormat="false" ht="12.8" hidden="false" customHeight="false" outlineLevel="0" collapsed="false">
      <c r="B511" s="0" t="n">
        <v>202.8</v>
      </c>
      <c r="C511" s="0" t="n">
        <v>0.9004</v>
      </c>
      <c r="D511" s="0" t="n">
        <v>0.7901</v>
      </c>
      <c r="E511" s="0" t="n">
        <v>0.6128</v>
      </c>
      <c r="F511" s="0" t="n">
        <v>0.5327</v>
      </c>
      <c r="G511" s="0" t="n">
        <v>0.4749</v>
      </c>
      <c r="H511" s="0" t="n">
        <v>0.9202</v>
      </c>
      <c r="I511" s="0" t="n">
        <v>0.8494</v>
      </c>
      <c r="J511" s="0" t="n">
        <v>0.8537</v>
      </c>
    </row>
    <row r="512" customFormat="false" ht="12.8" hidden="false" customHeight="false" outlineLevel="0" collapsed="false">
      <c r="B512" s="0" t="n">
        <v>203.2</v>
      </c>
      <c r="C512" s="0" t="n">
        <v>0.9</v>
      </c>
      <c r="D512" s="0" t="n">
        <v>0.7899</v>
      </c>
      <c r="E512" s="0" t="n">
        <v>0.6125</v>
      </c>
      <c r="F512" s="0" t="n">
        <v>0.5325</v>
      </c>
      <c r="G512" s="0" t="n">
        <v>0.4749</v>
      </c>
      <c r="H512" s="0" t="n">
        <v>0.9206</v>
      </c>
      <c r="I512" s="0" t="n">
        <v>0.8495</v>
      </c>
      <c r="J512" s="0" t="n">
        <v>0.8535</v>
      </c>
    </row>
    <row r="513" customFormat="false" ht="12.8" hidden="false" customHeight="false" outlineLevel="0" collapsed="false">
      <c r="B513" s="0" t="n">
        <v>203.6</v>
      </c>
      <c r="C513" s="0" t="n">
        <v>0.9003</v>
      </c>
      <c r="D513" s="0" t="n">
        <v>0.7898</v>
      </c>
      <c r="E513" s="0" t="n">
        <v>0.6119</v>
      </c>
      <c r="F513" s="0" t="n">
        <v>0.5326</v>
      </c>
      <c r="G513" s="0" t="n">
        <v>0.4747</v>
      </c>
      <c r="H513" s="0" t="n">
        <v>0.9202</v>
      </c>
      <c r="I513" s="0" t="n">
        <v>0.8493</v>
      </c>
      <c r="J513" s="0" t="n">
        <v>0.8533</v>
      </c>
    </row>
    <row r="514" customFormat="false" ht="12.8" hidden="false" customHeight="false" outlineLevel="0" collapsed="false">
      <c r="B514" s="0" t="n">
        <v>204</v>
      </c>
      <c r="C514" s="0" t="n">
        <v>0.9004</v>
      </c>
      <c r="D514" s="0" t="n">
        <v>0.7893</v>
      </c>
      <c r="E514" s="0" t="n">
        <v>0.6118</v>
      </c>
      <c r="F514" s="0" t="n">
        <v>0.5324</v>
      </c>
      <c r="G514" s="0" t="n">
        <v>0.4748</v>
      </c>
      <c r="H514" s="0" t="n">
        <v>0.9204</v>
      </c>
      <c r="I514" s="0" t="n">
        <v>0.8492</v>
      </c>
      <c r="J514" s="0" t="n">
        <v>0.8534</v>
      </c>
    </row>
    <row r="515" customFormat="false" ht="12.8" hidden="false" customHeight="false" outlineLevel="0" collapsed="false">
      <c r="B515" s="0" t="n">
        <v>204.4</v>
      </c>
      <c r="C515" s="0" t="n">
        <v>0.9004</v>
      </c>
      <c r="D515" s="0" t="n">
        <v>0.7894</v>
      </c>
      <c r="E515" s="0" t="n">
        <v>0.6115</v>
      </c>
      <c r="F515" s="0" t="n">
        <v>0.5323</v>
      </c>
      <c r="G515" s="0" t="n">
        <v>0.4746</v>
      </c>
      <c r="H515" s="0" t="n">
        <v>0.9206</v>
      </c>
      <c r="I515" s="0" t="n">
        <v>0.8493</v>
      </c>
      <c r="J515" s="0" t="n">
        <v>0.853</v>
      </c>
    </row>
    <row r="516" customFormat="false" ht="12.8" hidden="false" customHeight="false" outlineLevel="0" collapsed="false">
      <c r="B516" s="0" t="n">
        <v>204.8</v>
      </c>
      <c r="C516" s="0" t="n">
        <v>0.9003</v>
      </c>
      <c r="D516" s="0" t="n">
        <v>0.7893</v>
      </c>
      <c r="E516" s="0" t="n">
        <v>0.6112</v>
      </c>
      <c r="F516" s="0" t="n">
        <v>0.5323</v>
      </c>
      <c r="G516" s="0" t="n">
        <v>0.4745</v>
      </c>
      <c r="H516" s="0" t="n">
        <v>0.9206</v>
      </c>
      <c r="I516" s="0" t="n">
        <v>0.849</v>
      </c>
      <c r="J516" s="0" t="n">
        <v>0.8527</v>
      </c>
    </row>
    <row r="517" customFormat="false" ht="12.8" hidden="false" customHeight="false" outlineLevel="0" collapsed="false">
      <c r="B517" s="0" t="n">
        <v>205.2</v>
      </c>
      <c r="C517" s="0" t="n">
        <v>0.9004</v>
      </c>
      <c r="D517" s="0" t="n">
        <v>0.7895</v>
      </c>
      <c r="E517" s="0" t="n">
        <v>0.6108</v>
      </c>
      <c r="F517" s="0" t="n">
        <v>0.5323</v>
      </c>
      <c r="G517" s="0" t="n">
        <v>0.4747</v>
      </c>
      <c r="H517" s="0" t="n">
        <v>0.9205</v>
      </c>
      <c r="I517" s="0" t="n">
        <v>0.8488</v>
      </c>
      <c r="J517" s="0" t="n">
        <v>0.853</v>
      </c>
    </row>
    <row r="518" customFormat="false" ht="12.8" hidden="false" customHeight="false" outlineLevel="0" collapsed="false">
      <c r="B518" s="0" t="n">
        <v>205.6</v>
      </c>
      <c r="C518" s="0" t="n">
        <v>0.9001</v>
      </c>
      <c r="D518" s="0" t="n">
        <v>0.7891</v>
      </c>
      <c r="E518" s="0" t="n">
        <v>0.6107</v>
      </c>
      <c r="F518" s="0" t="n">
        <v>0.5322</v>
      </c>
      <c r="G518" s="0" t="n">
        <v>0.4745</v>
      </c>
      <c r="H518" s="0" t="n">
        <v>0.9205</v>
      </c>
      <c r="I518" s="0" t="n">
        <v>0.8489</v>
      </c>
      <c r="J518" s="0" t="n">
        <v>0.8529</v>
      </c>
    </row>
    <row r="519" customFormat="false" ht="12.8" hidden="false" customHeight="false" outlineLevel="0" collapsed="false">
      <c r="B519" s="0" t="n">
        <v>206</v>
      </c>
      <c r="C519" s="0" t="n">
        <v>0.9004</v>
      </c>
      <c r="D519" s="0" t="n">
        <v>0.789</v>
      </c>
      <c r="E519" s="0" t="n">
        <v>0.6103</v>
      </c>
      <c r="F519" s="0" t="n">
        <v>0.532</v>
      </c>
      <c r="G519" s="0" t="n">
        <v>0.4746</v>
      </c>
      <c r="H519" s="0" t="n">
        <v>0.9206</v>
      </c>
      <c r="I519" s="0" t="n">
        <v>0.8486</v>
      </c>
      <c r="J519" s="0" t="n">
        <v>0.8525</v>
      </c>
    </row>
    <row r="520" customFormat="false" ht="12.8" hidden="false" customHeight="false" outlineLevel="0" collapsed="false">
      <c r="B520" s="0" t="n">
        <v>206.4</v>
      </c>
      <c r="C520" s="0" t="n">
        <v>0.9001</v>
      </c>
      <c r="D520" s="0" t="n">
        <v>0.7887</v>
      </c>
      <c r="E520" s="0" t="n">
        <v>0.6101</v>
      </c>
      <c r="F520" s="0" t="n">
        <v>0.5319</v>
      </c>
      <c r="G520" s="0" t="n">
        <v>0.4746</v>
      </c>
      <c r="H520" s="0" t="n">
        <v>0.9205</v>
      </c>
      <c r="I520" s="0" t="n">
        <v>0.8483</v>
      </c>
      <c r="J520" s="0" t="n">
        <v>0.8526</v>
      </c>
    </row>
    <row r="521" customFormat="false" ht="12.8" hidden="false" customHeight="false" outlineLevel="0" collapsed="false">
      <c r="B521" s="0" t="n">
        <v>206.8</v>
      </c>
      <c r="C521" s="0" t="n">
        <v>0.9004</v>
      </c>
      <c r="D521" s="0" t="n">
        <v>0.7885</v>
      </c>
      <c r="E521" s="0" t="n">
        <v>0.6098</v>
      </c>
      <c r="F521" s="0" t="n">
        <v>0.5319</v>
      </c>
      <c r="G521" s="0" t="n">
        <v>0.4745</v>
      </c>
      <c r="H521" s="0" t="n">
        <v>0.9205</v>
      </c>
      <c r="I521" s="0" t="n">
        <v>0.8486</v>
      </c>
      <c r="J521" s="0" t="n">
        <v>0.8523</v>
      </c>
    </row>
    <row r="522" customFormat="false" ht="12.8" hidden="false" customHeight="false" outlineLevel="0" collapsed="false">
      <c r="B522" s="0" t="n">
        <v>207.2</v>
      </c>
      <c r="C522" s="0" t="n">
        <v>0.9003</v>
      </c>
      <c r="D522" s="0" t="n">
        <v>0.7884</v>
      </c>
      <c r="E522" s="0" t="n">
        <v>0.6095</v>
      </c>
      <c r="F522" s="0" t="n">
        <v>0.5318</v>
      </c>
      <c r="G522" s="0" t="n">
        <v>0.4744</v>
      </c>
      <c r="H522" s="0" t="n">
        <v>0.9204</v>
      </c>
      <c r="I522" s="0" t="n">
        <v>0.8482</v>
      </c>
      <c r="J522" s="0" t="n">
        <v>0.852</v>
      </c>
    </row>
    <row r="523" customFormat="false" ht="12.8" hidden="false" customHeight="false" outlineLevel="0" collapsed="false">
      <c r="B523" s="0" t="n">
        <v>207.6</v>
      </c>
      <c r="C523" s="0" t="n">
        <v>0.9002</v>
      </c>
      <c r="D523" s="0" t="n">
        <v>0.788</v>
      </c>
      <c r="E523" s="0" t="n">
        <v>0.6091</v>
      </c>
      <c r="F523" s="0" t="n">
        <v>0.5317</v>
      </c>
      <c r="G523" s="0" t="n">
        <v>0.4745</v>
      </c>
      <c r="H523" s="0" t="n">
        <v>0.9202</v>
      </c>
      <c r="I523" s="0" t="n">
        <v>0.8484</v>
      </c>
      <c r="J523" s="0" t="n">
        <v>0.8519</v>
      </c>
    </row>
    <row r="524" customFormat="false" ht="12.8" hidden="false" customHeight="false" outlineLevel="0" collapsed="false">
      <c r="B524" s="0" t="n">
        <v>208</v>
      </c>
      <c r="C524" s="0" t="n">
        <v>0.9003</v>
      </c>
      <c r="D524" s="0" t="n">
        <v>0.7879</v>
      </c>
      <c r="E524" s="0" t="n">
        <v>0.6091</v>
      </c>
      <c r="F524" s="0" t="n">
        <v>0.5314</v>
      </c>
      <c r="G524" s="0" t="n">
        <v>0.4743</v>
      </c>
      <c r="H524" s="0" t="n">
        <v>0.9203</v>
      </c>
      <c r="I524" s="0" t="n">
        <v>0.8482</v>
      </c>
      <c r="J524" s="0" t="n">
        <v>0.8519</v>
      </c>
    </row>
    <row r="525" customFormat="false" ht="12.8" hidden="false" customHeight="false" outlineLevel="0" collapsed="false">
      <c r="B525" s="0" t="n">
        <v>208.4</v>
      </c>
      <c r="C525" s="0" t="n">
        <v>0.9002</v>
      </c>
      <c r="D525" s="0" t="n">
        <v>0.788</v>
      </c>
      <c r="E525" s="0" t="n">
        <v>0.6087</v>
      </c>
      <c r="F525" s="0" t="n">
        <v>0.5315</v>
      </c>
      <c r="G525" s="0" t="n">
        <v>0.4745</v>
      </c>
      <c r="H525" s="0" t="n">
        <v>0.9202</v>
      </c>
      <c r="I525" s="0" t="n">
        <v>0.8481</v>
      </c>
      <c r="J525" s="0" t="n">
        <v>0.8516</v>
      </c>
    </row>
    <row r="526" customFormat="false" ht="12.8" hidden="false" customHeight="false" outlineLevel="0" collapsed="false">
      <c r="B526" s="0" t="n">
        <v>208.8</v>
      </c>
      <c r="C526" s="0" t="n">
        <v>0.9003</v>
      </c>
      <c r="D526" s="0" t="n">
        <v>0.7881</v>
      </c>
      <c r="E526" s="0" t="n">
        <v>0.6083</v>
      </c>
      <c r="F526" s="0" t="n">
        <v>0.5314</v>
      </c>
      <c r="G526" s="0" t="n">
        <v>0.4744</v>
      </c>
      <c r="H526" s="0" t="n">
        <v>0.9202</v>
      </c>
      <c r="I526" s="0" t="n">
        <v>0.8479</v>
      </c>
      <c r="J526" s="0" t="n">
        <v>0.8514</v>
      </c>
    </row>
    <row r="527" customFormat="false" ht="12.8" hidden="false" customHeight="false" outlineLevel="0" collapsed="false">
      <c r="B527" s="0" t="n">
        <v>209.2</v>
      </c>
      <c r="C527" s="0" t="n">
        <v>0.9004</v>
      </c>
      <c r="D527" s="0" t="n">
        <v>0.7877</v>
      </c>
      <c r="E527" s="0" t="n">
        <v>0.6082</v>
      </c>
      <c r="F527" s="0" t="n">
        <v>0.5313</v>
      </c>
      <c r="G527" s="0" t="n">
        <v>0.4744</v>
      </c>
      <c r="H527" s="0" t="n">
        <v>0.9202</v>
      </c>
      <c r="I527" s="0" t="n">
        <v>0.8478</v>
      </c>
      <c r="J527" s="0" t="n">
        <v>0.8515</v>
      </c>
    </row>
    <row r="528" customFormat="false" ht="12.8" hidden="false" customHeight="false" outlineLevel="0" collapsed="false">
      <c r="B528" s="0" t="n">
        <v>209.6</v>
      </c>
      <c r="C528" s="0" t="n">
        <v>0.9002</v>
      </c>
      <c r="D528" s="0" t="n">
        <v>0.7875</v>
      </c>
      <c r="E528" s="0" t="n">
        <v>0.6078</v>
      </c>
      <c r="F528" s="0" t="n">
        <v>0.5312</v>
      </c>
      <c r="G528" s="0" t="n">
        <v>0.4742</v>
      </c>
      <c r="H528" s="0" t="n">
        <v>0.9203</v>
      </c>
      <c r="I528" s="0" t="n">
        <v>0.8478</v>
      </c>
      <c r="J528" s="0" t="n">
        <v>0.8512</v>
      </c>
    </row>
    <row r="529" customFormat="false" ht="12.8" hidden="false" customHeight="false" outlineLevel="0" collapsed="false">
      <c r="B529" s="0" t="n">
        <v>210</v>
      </c>
      <c r="C529" s="0" t="n">
        <v>0.9004</v>
      </c>
      <c r="D529" s="0" t="n">
        <v>0.7871</v>
      </c>
      <c r="E529" s="0" t="n">
        <v>0.6074</v>
      </c>
      <c r="F529" s="0" t="n">
        <v>0.5309</v>
      </c>
      <c r="G529" s="0" t="n">
        <v>0.4744</v>
      </c>
      <c r="H529" s="0" t="n">
        <v>0.9202</v>
      </c>
      <c r="I529" s="0" t="n">
        <v>0.8477</v>
      </c>
      <c r="J529" s="0" t="n">
        <v>0.8512</v>
      </c>
    </row>
    <row r="530" customFormat="false" ht="12.8" hidden="false" customHeight="false" outlineLevel="0" collapsed="false">
      <c r="B530" s="0" t="n">
        <v>210.4</v>
      </c>
      <c r="C530" s="0" t="n">
        <v>0.9</v>
      </c>
      <c r="D530" s="0" t="n">
        <v>0.7871</v>
      </c>
      <c r="E530" s="0" t="n">
        <v>0.6071</v>
      </c>
      <c r="F530" s="0" t="n">
        <v>0.531</v>
      </c>
      <c r="G530" s="0" t="n">
        <v>0.4743</v>
      </c>
      <c r="H530" s="0" t="n">
        <v>0.9203</v>
      </c>
      <c r="I530" s="0" t="n">
        <v>0.8475</v>
      </c>
      <c r="J530" s="0" t="n">
        <v>0.8508</v>
      </c>
    </row>
    <row r="531" customFormat="false" ht="12.8" hidden="false" customHeight="false" outlineLevel="0" collapsed="false">
      <c r="B531" s="0" t="n">
        <v>210.8</v>
      </c>
      <c r="C531" s="0" t="n">
        <v>0.9003</v>
      </c>
      <c r="D531" s="0" t="n">
        <v>0.7869</v>
      </c>
      <c r="E531" s="0" t="n">
        <v>0.6068</v>
      </c>
      <c r="F531" s="0" t="n">
        <v>0.5309</v>
      </c>
      <c r="G531" s="0" t="n">
        <v>0.4742</v>
      </c>
      <c r="H531" s="0" t="n">
        <v>0.9203</v>
      </c>
      <c r="I531" s="0" t="n">
        <v>0.8474</v>
      </c>
      <c r="J531" s="0" t="n">
        <v>0.8508</v>
      </c>
    </row>
    <row r="532" customFormat="false" ht="12.8" hidden="false" customHeight="false" outlineLevel="0" collapsed="false">
      <c r="B532" s="0" t="n">
        <v>211.2</v>
      </c>
      <c r="C532" s="0" t="n">
        <v>0.9002</v>
      </c>
      <c r="D532" s="0" t="n">
        <v>0.7867</v>
      </c>
      <c r="E532" s="0" t="n">
        <v>0.6067</v>
      </c>
      <c r="F532" s="0" t="n">
        <v>0.5308</v>
      </c>
      <c r="G532" s="0" t="n">
        <v>0.4743</v>
      </c>
      <c r="H532" s="0" t="n">
        <v>0.9201</v>
      </c>
      <c r="I532" s="0" t="n">
        <v>0.847</v>
      </c>
      <c r="J532" s="0" t="n">
        <v>0.8506</v>
      </c>
    </row>
    <row r="533" customFormat="false" ht="12.8" hidden="false" customHeight="false" outlineLevel="0" collapsed="false">
      <c r="B533" s="0" t="n">
        <v>211.6</v>
      </c>
      <c r="C533" s="0" t="n">
        <v>0.9002</v>
      </c>
      <c r="D533" s="0" t="n">
        <v>0.7865</v>
      </c>
      <c r="E533" s="0" t="n">
        <v>0.6063</v>
      </c>
      <c r="F533" s="0" t="n">
        <v>0.5306</v>
      </c>
      <c r="G533" s="0" t="n">
        <v>0.4742</v>
      </c>
      <c r="H533" s="0" t="n">
        <v>0.9201</v>
      </c>
      <c r="I533" s="0" t="n">
        <v>0.8472</v>
      </c>
      <c r="J533" s="0" t="n">
        <v>0.8505</v>
      </c>
    </row>
    <row r="534" customFormat="false" ht="12.8" hidden="false" customHeight="false" outlineLevel="0" collapsed="false">
      <c r="B534" s="0" t="n">
        <v>212</v>
      </c>
      <c r="C534" s="0" t="n">
        <v>0.9001</v>
      </c>
      <c r="D534" s="0" t="n">
        <v>0.7865</v>
      </c>
      <c r="E534" s="0" t="n">
        <v>0.606</v>
      </c>
      <c r="F534" s="0" t="n">
        <v>0.5307</v>
      </c>
      <c r="G534" s="0" t="n">
        <v>0.4741</v>
      </c>
      <c r="H534" s="0" t="n">
        <v>0.9202</v>
      </c>
      <c r="I534" s="0" t="n">
        <v>0.8471</v>
      </c>
      <c r="J534" s="0" t="n">
        <v>0.8503</v>
      </c>
    </row>
    <row r="535" customFormat="false" ht="12.8" hidden="false" customHeight="false" outlineLevel="0" collapsed="false">
      <c r="B535" s="0" t="n">
        <v>212.4</v>
      </c>
      <c r="C535" s="0" t="n">
        <v>0.9002</v>
      </c>
      <c r="D535" s="0" t="n">
        <v>0.7866</v>
      </c>
      <c r="E535" s="0" t="n">
        <v>0.6058</v>
      </c>
      <c r="F535" s="0" t="n">
        <v>0.5306</v>
      </c>
      <c r="G535" s="0" t="n">
        <v>0.4742</v>
      </c>
      <c r="H535" s="0" t="n">
        <v>0.9201</v>
      </c>
      <c r="I535" s="0" t="n">
        <v>0.8469</v>
      </c>
      <c r="J535" s="0" t="n">
        <v>0.8501</v>
      </c>
    </row>
    <row r="536" customFormat="false" ht="12.8" hidden="false" customHeight="false" outlineLevel="0" collapsed="false">
      <c r="B536" s="0" t="n">
        <v>212.8</v>
      </c>
      <c r="C536" s="0" t="n">
        <v>0.9002</v>
      </c>
      <c r="D536" s="0" t="n">
        <v>0.7864</v>
      </c>
      <c r="E536" s="0" t="n">
        <v>0.6056</v>
      </c>
      <c r="F536" s="0" t="n">
        <v>0.5306</v>
      </c>
      <c r="G536" s="0" t="n">
        <v>0.4741</v>
      </c>
      <c r="H536" s="0" t="n">
        <v>0.9198</v>
      </c>
      <c r="I536" s="0" t="n">
        <v>0.8466</v>
      </c>
      <c r="J536" s="0" t="n">
        <v>0.8498</v>
      </c>
    </row>
    <row r="537" customFormat="false" ht="12.8" hidden="false" customHeight="false" outlineLevel="0" collapsed="false">
      <c r="B537" s="0" t="n">
        <v>213.2</v>
      </c>
      <c r="C537" s="0" t="n">
        <v>0.9003</v>
      </c>
      <c r="D537" s="0" t="n">
        <v>0.7863</v>
      </c>
      <c r="E537" s="0" t="n">
        <v>0.6052</v>
      </c>
      <c r="F537" s="0" t="n">
        <v>0.5304</v>
      </c>
      <c r="G537" s="0" t="n">
        <v>0.4742</v>
      </c>
      <c r="H537" s="0" t="n">
        <v>0.9202</v>
      </c>
      <c r="I537" s="0" t="n">
        <v>0.8465</v>
      </c>
      <c r="J537" s="0" t="n">
        <v>0.8497</v>
      </c>
    </row>
    <row r="538" customFormat="false" ht="12.8" hidden="false" customHeight="false" outlineLevel="0" collapsed="false">
      <c r="B538" s="0" t="n">
        <v>213.6</v>
      </c>
      <c r="C538" s="0" t="n">
        <v>0.9002</v>
      </c>
      <c r="D538" s="0" t="n">
        <v>0.786</v>
      </c>
      <c r="E538" s="0" t="n">
        <v>0.6047</v>
      </c>
      <c r="F538" s="0" t="n">
        <v>0.5301</v>
      </c>
      <c r="G538" s="0" t="n">
        <v>0.4742</v>
      </c>
      <c r="H538" s="0" t="n">
        <v>0.92</v>
      </c>
      <c r="I538" s="0" t="n">
        <v>0.8466</v>
      </c>
      <c r="J538" s="0" t="n">
        <v>0.85</v>
      </c>
    </row>
    <row r="539" customFormat="false" ht="12.8" hidden="false" customHeight="false" outlineLevel="0" collapsed="false">
      <c r="B539" s="0" t="n">
        <v>214</v>
      </c>
      <c r="C539" s="0" t="n">
        <v>0.9004</v>
      </c>
      <c r="D539" s="0" t="n">
        <v>0.7858</v>
      </c>
      <c r="E539" s="0" t="n">
        <v>0.6047</v>
      </c>
      <c r="F539" s="0" t="n">
        <v>0.5302</v>
      </c>
      <c r="G539" s="0" t="n">
        <v>0.4741</v>
      </c>
      <c r="H539" s="0" t="n">
        <v>0.9201</v>
      </c>
      <c r="I539" s="0" t="n">
        <v>0.8462</v>
      </c>
      <c r="J539" s="0" t="n">
        <v>0.8497</v>
      </c>
    </row>
    <row r="540" customFormat="false" ht="12.8" hidden="false" customHeight="false" outlineLevel="0" collapsed="false">
      <c r="B540" s="0" t="n">
        <v>214.4</v>
      </c>
      <c r="C540" s="0" t="n">
        <v>0.9004</v>
      </c>
      <c r="D540" s="0" t="n">
        <v>0.7853</v>
      </c>
      <c r="E540" s="0" t="n">
        <v>0.6045</v>
      </c>
      <c r="F540" s="0" t="n">
        <v>0.53</v>
      </c>
      <c r="G540" s="0" t="n">
        <v>0.4741</v>
      </c>
      <c r="H540" s="0" t="n">
        <v>0.9203</v>
      </c>
      <c r="I540" s="0" t="n">
        <v>0.8461</v>
      </c>
      <c r="J540" s="0" t="n">
        <v>0.8493</v>
      </c>
    </row>
    <row r="541" customFormat="false" ht="12.8" hidden="false" customHeight="false" outlineLevel="0" collapsed="false">
      <c r="B541" s="0" t="n">
        <v>214.8</v>
      </c>
      <c r="C541" s="0" t="n">
        <v>0.9003</v>
      </c>
      <c r="D541" s="0" t="n">
        <v>0.7854</v>
      </c>
      <c r="E541" s="0" t="n">
        <v>0.6042</v>
      </c>
      <c r="F541" s="0" t="n">
        <v>0.5301</v>
      </c>
      <c r="G541" s="0" t="n">
        <v>0.474</v>
      </c>
      <c r="H541" s="0" t="n">
        <v>0.92</v>
      </c>
      <c r="I541" s="0" t="n">
        <v>0.8462</v>
      </c>
      <c r="J541" s="0" t="n">
        <v>0.8491</v>
      </c>
    </row>
    <row r="542" customFormat="false" ht="12.8" hidden="false" customHeight="false" outlineLevel="0" collapsed="false">
      <c r="B542" s="0" t="n">
        <v>215.2</v>
      </c>
      <c r="C542" s="0" t="n">
        <v>0.9001</v>
      </c>
      <c r="D542" s="0" t="n">
        <v>0.785</v>
      </c>
      <c r="E542" s="0" t="n">
        <v>0.6038</v>
      </c>
      <c r="F542" s="0" t="n">
        <v>0.53</v>
      </c>
      <c r="G542" s="0" t="n">
        <v>0.474</v>
      </c>
      <c r="H542" s="0" t="n">
        <v>0.9202</v>
      </c>
      <c r="I542" s="0" t="n">
        <v>0.8458</v>
      </c>
      <c r="J542" s="0" t="n">
        <v>0.8489</v>
      </c>
    </row>
    <row r="543" customFormat="false" ht="12.8" hidden="false" customHeight="false" outlineLevel="0" collapsed="false">
      <c r="B543" s="0" t="n">
        <v>215.6</v>
      </c>
      <c r="C543" s="0" t="n">
        <v>0.8999</v>
      </c>
      <c r="D543" s="0" t="n">
        <v>0.7851</v>
      </c>
      <c r="E543" s="0" t="n">
        <v>0.6035</v>
      </c>
      <c r="F543" s="0" t="n">
        <v>0.5298</v>
      </c>
      <c r="G543" s="0" t="n">
        <v>0.474</v>
      </c>
      <c r="H543" s="0" t="n">
        <v>0.9201</v>
      </c>
      <c r="I543" s="0" t="n">
        <v>0.8459</v>
      </c>
      <c r="J543" s="0" t="n">
        <v>0.8489</v>
      </c>
    </row>
    <row r="544" customFormat="false" ht="12.8" hidden="false" customHeight="false" outlineLevel="0" collapsed="false">
      <c r="B544" s="0" t="n">
        <v>216</v>
      </c>
      <c r="C544" s="0" t="n">
        <v>0.9003</v>
      </c>
      <c r="D544" s="0" t="n">
        <v>0.7847</v>
      </c>
      <c r="E544" s="0" t="n">
        <v>0.6032</v>
      </c>
      <c r="F544" s="0" t="n">
        <v>0.5299</v>
      </c>
      <c r="G544" s="0" t="n">
        <v>0.4739</v>
      </c>
      <c r="H544" s="0" t="n">
        <v>0.9203</v>
      </c>
      <c r="I544" s="0" t="n">
        <v>0.8459</v>
      </c>
      <c r="J544" s="0" t="n">
        <v>0.8489</v>
      </c>
    </row>
    <row r="545" customFormat="false" ht="12.8" hidden="false" customHeight="false" outlineLevel="0" collapsed="false">
      <c r="B545" s="0" t="n">
        <v>216.4</v>
      </c>
      <c r="C545" s="0" t="n">
        <v>0.9003</v>
      </c>
      <c r="D545" s="0" t="n">
        <v>0.7847</v>
      </c>
      <c r="E545" s="0" t="n">
        <v>0.603</v>
      </c>
      <c r="F545" s="0" t="n">
        <v>0.5297</v>
      </c>
      <c r="G545" s="0" t="n">
        <v>0.474</v>
      </c>
      <c r="H545" s="0" t="n">
        <v>0.9199</v>
      </c>
      <c r="I545" s="0" t="n">
        <v>0.8455</v>
      </c>
      <c r="J545" s="0" t="n">
        <v>0.8486</v>
      </c>
    </row>
    <row r="546" customFormat="false" ht="12.8" hidden="false" customHeight="false" outlineLevel="0" collapsed="false">
      <c r="B546" s="0" t="n">
        <v>216.8</v>
      </c>
      <c r="C546" s="0" t="n">
        <v>0.9003</v>
      </c>
      <c r="D546" s="0" t="n">
        <v>0.7846</v>
      </c>
      <c r="E546" s="0" t="n">
        <v>0.6027</v>
      </c>
      <c r="F546" s="0" t="n">
        <v>0.5297</v>
      </c>
      <c r="G546" s="0" t="n">
        <v>0.4739</v>
      </c>
      <c r="H546" s="0" t="n">
        <v>0.92</v>
      </c>
      <c r="I546" s="0" t="n">
        <v>0.8454</v>
      </c>
      <c r="J546" s="0" t="n">
        <v>0.8485</v>
      </c>
    </row>
    <row r="547" customFormat="false" ht="12.8" hidden="false" customHeight="false" outlineLevel="0" collapsed="false">
      <c r="B547" s="0" t="n">
        <v>217.2</v>
      </c>
      <c r="C547" s="0" t="n">
        <v>0.9003</v>
      </c>
      <c r="D547" s="0" t="n">
        <v>0.7847</v>
      </c>
      <c r="E547" s="0" t="n">
        <v>0.6025</v>
      </c>
      <c r="F547" s="0" t="n">
        <v>0.5296</v>
      </c>
      <c r="G547" s="0" t="n">
        <v>0.4738</v>
      </c>
      <c r="H547" s="0" t="n">
        <v>0.9202</v>
      </c>
      <c r="I547" s="0" t="n">
        <v>0.8454</v>
      </c>
      <c r="J547" s="0" t="n">
        <v>0.8482</v>
      </c>
    </row>
    <row r="548" customFormat="false" ht="12.8" hidden="false" customHeight="false" outlineLevel="0" collapsed="false">
      <c r="B548" s="0" t="n">
        <v>217.6</v>
      </c>
      <c r="C548" s="0" t="n">
        <v>0.9003</v>
      </c>
      <c r="D548" s="0" t="n">
        <v>0.7845</v>
      </c>
      <c r="E548" s="0" t="n">
        <v>0.6022</v>
      </c>
      <c r="F548" s="0" t="n">
        <v>0.5294</v>
      </c>
      <c r="G548" s="0" t="n">
        <v>0.4738</v>
      </c>
      <c r="H548" s="0" t="n">
        <v>0.92</v>
      </c>
      <c r="I548" s="0" t="n">
        <v>0.8453</v>
      </c>
      <c r="J548" s="0" t="n">
        <v>0.8481</v>
      </c>
    </row>
    <row r="549" customFormat="false" ht="12.8" hidden="false" customHeight="false" outlineLevel="0" collapsed="false">
      <c r="B549" s="0" t="n">
        <v>218</v>
      </c>
      <c r="C549" s="0" t="n">
        <v>0.9004</v>
      </c>
      <c r="D549" s="0" t="n">
        <v>0.7841</v>
      </c>
      <c r="E549" s="0" t="n">
        <v>0.6019</v>
      </c>
      <c r="F549" s="0" t="n">
        <v>0.5294</v>
      </c>
      <c r="G549" s="0" t="n">
        <v>0.4737</v>
      </c>
      <c r="H549" s="0" t="n">
        <v>0.92</v>
      </c>
      <c r="I549" s="0" t="n">
        <v>0.8452</v>
      </c>
      <c r="J549" s="0" t="n">
        <v>0.8479</v>
      </c>
    </row>
    <row r="550" customFormat="false" ht="12.8" hidden="false" customHeight="false" outlineLevel="0" collapsed="false">
      <c r="B550" s="0" t="n">
        <v>218.4</v>
      </c>
      <c r="C550" s="0" t="n">
        <v>0.9003</v>
      </c>
      <c r="D550" s="0" t="n">
        <v>0.7839</v>
      </c>
      <c r="E550" s="0" t="n">
        <v>0.6018</v>
      </c>
      <c r="F550" s="0" t="n">
        <v>0.5295</v>
      </c>
      <c r="G550" s="0" t="n">
        <v>0.4738</v>
      </c>
      <c r="H550" s="0" t="n">
        <v>0.9201</v>
      </c>
      <c r="I550" s="0" t="n">
        <v>0.845</v>
      </c>
      <c r="J550" s="0" t="n">
        <v>0.8479</v>
      </c>
    </row>
    <row r="551" customFormat="false" ht="12.8" hidden="false" customHeight="false" outlineLevel="0" collapsed="false">
      <c r="B551" s="0" t="n">
        <v>218.8</v>
      </c>
      <c r="C551" s="0" t="n">
        <v>0.9002</v>
      </c>
      <c r="D551" s="0" t="n">
        <v>0.7837</v>
      </c>
      <c r="E551" s="0" t="n">
        <v>0.6013</v>
      </c>
      <c r="F551" s="0" t="n">
        <v>0.5293</v>
      </c>
      <c r="G551" s="0" t="n">
        <v>0.4737</v>
      </c>
      <c r="H551" s="0" t="n">
        <v>0.9203</v>
      </c>
      <c r="I551" s="0" t="n">
        <v>0.845</v>
      </c>
      <c r="J551" s="0" t="n">
        <v>0.8476</v>
      </c>
    </row>
    <row r="552" customFormat="false" ht="12.8" hidden="false" customHeight="false" outlineLevel="0" collapsed="false">
      <c r="B552" s="0" t="n">
        <v>219.2</v>
      </c>
      <c r="C552" s="0" t="n">
        <v>0.9002</v>
      </c>
      <c r="D552" s="0" t="n">
        <v>0.7834</v>
      </c>
      <c r="E552" s="0" t="n">
        <v>0.6011</v>
      </c>
      <c r="F552" s="0" t="n">
        <v>0.5291</v>
      </c>
      <c r="G552" s="0" t="n">
        <v>0.4737</v>
      </c>
      <c r="H552" s="0" t="n">
        <v>0.92</v>
      </c>
      <c r="I552" s="0" t="n">
        <v>0.8448</v>
      </c>
      <c r="J552" s="0" t="n">
        <v>0.8473</v>
      </c>
    </row>
    <row r="553" customFormat="false" ht="12.8" hidden="false" customHeight="false" outlineLevel="0" collapsed="false">
      <c r="B553" s="0" t="n">
        <v>219.6</v>
      </c>
      <c r="C553" s="0" t="n">
        <v>0.9001</v>
      </c>
      <c r="D553" s="0" t="n">
        <v>0.7834</v>
      </c>
      <c r="E553" s="0" t="n">
        <v>0.6009</v>
      </c>
      <c r="F553" s="0" t="n">
        <v>0.5292</v>
      </c>
      <c r="G553" s="0" t="n">
        <v>0.4737</v>
      </c>
      <c r="H553" s="0" t="n">
        <v>0.92</v>
      </c>
      <c r="I553" s="0" t="n">
        <v>0.8446</v>
      </c>
      <c r="J553" s="0" t="n">
        <v>0.8472</v>
      </c>
    </row>
    <row r="554" customFormat="false" ht="12.8" hidden="false" customHeight="false" outlineLevel="0" collapsed="false">
      <c r="B554" s="0" t="n">
        <v>220</v>
      </c>
      <c r="C554" s="0" t="n">
        <v>0.9003</v>
      </c>
      <c r="D554" s="0" t="n">
        <v>0.7834</v>
      </c>
      <c r="E554" s="0" t="n">
        <v>0.6007</v>
      </c>
      <c r="F554" s="0" t="n">
        <v>0.5291</v>
      </c>
      <c r="G554" s="0" t="n">
        <v>0.4737</v>
      </c>
      <c r="H554" s="0" t="n">
        <v>0.9201</v>
      </c>
      <c r="I554" s="0" t="n">
        <v>0.8445</v>
      </c>
      <c r="J554" s="0" t="n">
        <v>0.847</v>
      </c>
    </row>
    <row r="555" customFormat="false" ht="12.8" hidden="false" customHeight="false" outlineLevel="0" collapsed="false">
      <c r="B555" s="0" t="n">
        <v>220.4</v>
      </c>
      <c r="C555" s="0" t="n">
        <v>0.9001</v>
      </c>
      <c r="D555" s="0" t="n">
        <v>0.7834</v>
      </c>
      <c r="E555" s="0" t="n">
        <v>0.6003</v>
      </c>
      <c r="F555" s="0" t="n">
        <v>0.5289</v>
      </c>
      <c r="G555" s="0" t="n">
        <v>0.4736</v>
      </c>
      <c r="H555" s="0" t="n">
        <v>0.92</v>
      </c>
      <c r="I555" s="0" t="n">
        <v>0.8443</v>
      </c>
      <c r="J555" s="0" t="n">
        <v>0.847</v>
      </c>
    </row>
    <row r="556" customFormat="false" ht="12.8" hidden="false" customHeight="false" outlineLevel="0" collapsed="false">
      <c r="B556" s="0" t="n">
        <v>220.8</v>
      </c>
      <c r="C556" s="0" t="n">
        <v>0.9002</v>
      </c>
      <c r="D556" s="0" t="n">
        <v>0.7835</v>
      </c>
      <c r="E556" s="0" t="n">
        <v>0.6</v>
      </c>
      <c r="F556" s="0" t="n">
        <v>0.5287</v>
      </c>
      <c r="G556" s="0" t="n">
        <v>0.4736</v>
      </c>
      <c r="H556" s="0" t="n">
        <v>0.92</v>
      </c>
      <c r="I556" s="0" t="n">
        <v>0.8443</v>
      </c>
      <c r="J556" s="0" t="n">
        <v>0.8469</v>
      </c>
    </row>
    <row r="557" customFormat="false" ht="12.8" hidden="false" customHeight="false" outlineLevel="0" collapsed="false">
      <c r="B557" s="0" t="n">
        <v>221.2</v>
      </c>
      <c r="C557" s="0" t="n">
        <v>0.9003</v>
      </c>
      <c r="D557" s="0" t="n">
        <v>0.7832</v>
      </c>
      <c r="E557" s="0" t="n">
        <v>0.5999</v>
      </c>
      <c r="F557" s="0" t="n">
        <v>0.5288</v>
      </c>
      <c r="G557" s="0" t="n">
        <v>0.4736</v>
      </c>
      <c r="H557" s="0" t="n">
        <v>0.9195</v>
      </c>
      <c r="I557" s="0" t="n">
        <v>0.8442</v>
      </c>
      <c r="J557" s="0" t="n">
        <v>0.8465</v>
      </c>
    </row>
    <row r="558" customFormat="false" ht="12.8" hidden="false" customHeight="false" outlineLevel="0" collapsed="false">
      <c r="B558" s="0" t="n">
        <v>221.6</v>
      </c>
      <c r="C558" s="0" t="n">
        <v>0.9003</v>
      </c>
      <c r="D558" s="0" t="n">
        <v>0.7829</v>
      </c>
      <c r="E558" s="0" t="n">
        <v>0.5998</v>
      </c>
      <c r="F558" s="0" t="n">
        <v>0.5287</v>
      </c>
      <c r="G558" s="0" t="n">
        <v>0.4736</v>
      </c>
      <c r="H558" s="0" t="n">
        <v>0.92</v>
      </c>
      <c r="I558" s="0" t="n">
        <v>0.8441</v>
      </c>
      <c r="J558" s="0" t="n">
        <v>0.8462</v>
      </c>
    </row>
    <row r="559" customFormat="false" ht="12.8" hidden="false" customHeight="false" outlineLevel="0" collapsed="false">
      <c r="B559" s="0" t="n">
        <v>222</v>
      </c>
      <c r="C559" s="0" t="n">
        <v>0.9004</v>
      </c>
      <c r="D559" s="0" t="n">
        <v>0.7828</v>
      </c>
      <c r="E559" s="0" t="n">
        <v>0.5992</v>
      </c>
      <c r="F559" s="0" t="n">
        <v>0.5288</v>
      </c>
      <c r="G559" s="0" t="n">
        <v>0.4735</v>
      </c>
      <c r="H559" s="0" t="n">
        <v>0.9199</v>
      </c>
      <c r="I559" s="0" t="n">
        <v>0.8443</v>
      </c>
      <c r="J559" s="0" t="n">
        <v>0.8463</v>
      </c>
    </row>
    <row r="560" customFormat="false" ht="12.8" hidden="false" customHeight="false" outlineLevel="0" collapsed="false">
      <c r="B560" s="0" t="n">
        <v>222.4</v>
      </c>
      <c r="C560" s="0" t="n">
        <v>0.9003</v>
      </c>
      <c r="D560" s="0" t="n">
        <v>0.7825</v>
      </c>
      <c r="E560" s="0" t="n">
        <v>0.5992</v>
      </c>
      <c r="F560" s="0" t="n">
        <v>0.5286</v>
      </c>
      <c r="G560" s="0" t="n">
        <v>0.4735</v>
      </c>
      <c r="H560" s="0" t="n">
        <v>0.9198</v>
      </c>
      <c r="I560" s="0" t="n">
        <v>0.8435</v>
      </c>
      <c r="J560" s="0" t="n">
        <v>0.846</v>
      </c>
    </row>
    <row r="561" customFormat="false" ht="12.8" hidden="false" customHeight="false" outlineLevel="0" collapsed="false">
      <c r="B561" s="0" t="n">
        <v>222.8</v>
      </c>
      <c r="C561" s="0" t="n">
        <v>0.9</v>
      </c>
      <c r="D561" s="0" t="n">
        <v>0.7824</v>
      </c>
      <c r="E561" s="0" t="n">
        <v>0.5987</v>
      </c>
      <c r="F561" s="0" t="n">
        <v>0.5286</v>
      </c>
      <c r="G561" s="0" t="n">
        <v>0.4735</v>
      </c>
      <c r="H561" s="0" t="n">
        <v>0.9196</v>
      </c>
      <c r="I561" s="0" t="n">
        <v>0.8436</v>
      </c>
      <c r="J561" s="0" t="n">
        <v>0.846</v>
      </c>
    </row>
    <row r="562" customFormat="false" ht="12.8" hidden="false" customHeight="false" outlineLevel="0" collapsed="false">
      <c r="B562" s="0" t="n">
        <v>223.2</v>
      </c>
      <c r="C562" s="0" t="n">
        <v>0.9002</v>
      </c>
      <c r="D562" s="0" t="n">
        <v>0.782</v>
      </c>
      <c r="E562" s="0" t="n">
        <v>0.5986</v>
      </c>
      <c r="F562" s="0" t="n">
        <v>0.5283</v>
      </c>
      <c r="G562" s="0" t="n">
        <v>0.4735</v>
      </c>
      <c r="H562" s="0" t="n">
        <v>0.9201</v>
      </c>
      <c r="I562" s="0" t="n">
        <v>0.8435</v>
      </c>
      <c r="J562" s="0" t="n">
        <v>0.8458</v>
      </c>
    </row>
    <row r="563" customFormat="false" ht="12.8" hidden="false" customHeight="false" outlineLevel="0" collapsed="false">
      <c r="B563" s="0" t="n">
        <v>223.6</v>
      </c>
      <c r="C563" s="0" t="n">
        <v>0.9001</v>
      </c>
      <c r="D563" s="0" t="n">
        <v>0.7818</v>
      </c>
      <c r="E563" s="0" t="n">
        <v>0.5982</v>
      </c>
      <c r="F563" s="0" t="n">
        <v>0.5283</v>
      </c>
      <c r="G563" s="0" t="n">
        <v>0.4735</v>
      </c>
      <c r="H563" s="0" t="n">
        <v>0.9198</v>
      </c>
      <c r="I563" s="0" t="n">
        <v>0.8432</v>
      </c>
      <c r="J563" s="0" t="n">
        <v>0.8457</v>
      </c>
    </row>
    <row r="564" customFormat="false" ht="12.8" hidden="false" customHeight="false" outlineLevel="0" collapsed="false">
      <c r="B564" s="0" t="n">
        <v>224</v>
      </c>
      <c r="C564" s="0" t="n">
        <v>0.9002</v>
      </c>
      <c r="D564" s="0" t="n">
        <v>0.782</v>
      </c>
      <c r="E564" s="0" t="n">
        <v>0.598</v>
      </c>
      <c r="F564" s="0" t="n">
        <v>0.5283</v>
      </c>
      <c r="G564" s="0" t="n">
        <v>0.4735</v>
      </c>
      <c r="H564" s="0" t="n">
        <v>0.9198</v>
      </c>
      <c r="I564" s="0" t="n">
        <v>0.8432</v>
      </c>
      <c r="J564" s="0" t="n">
        <v>0.8454</v>
      </c>
    </row>
    <row r="565" customFormat="false" ht="12.8" hidden="false" customHeight="false" outlineLevel="0" collapsed="false">
      <c r="B565" s="0" t="n">
        <v>224.4</v>
      </c>
      <c r="C565" s="0" t="n">
        <v>0.9002</v>
      </c>
      <c r="D565" s="0" t="n">
        <v>0.7819</v>
      </c>
      <c r="E565" s="0" t="n">
        <v>0.598</v>
      </c>
      <c r="F565" s="0" t="n">
        <v>0.5283</v>
      </c>
      <c r="G565" s="0" t="n">
        <v>0.4736</v>
      </c>
      <c r="H565" s="0" t="n">
        <v>0.9198</v>
      </c>
      <c r="I565" s="0" t="n">
        <v>0.8432</v>
      </c>
      <c r="J565" s="0" t="n">
        <v>0.8455</v>
      </c>
    </row>
    <row r="566" customFormat="false" ht="12.8" hidden="false" customHeight="false" outlineLevel="0" collapsed="false">
      <c r="B566" s="0" t="n">
        <v>224.8</v>
      </c>
      <c r="C566" s="0" t="n">
        <v>0.9005</v>
      </c>
      <c r="D566" s="0" t="n">
        <v>0.7818</v>
      </c>
      <c r="E566" s="0" t="n">
        <v>0.5976</v>
      </c>
      <c r="F566" s="0" t="n">
        <v>0.5281</v>
      </c>
      <c r="G566" s="0" t="n">
        <v>0.4734</v>
      </c>
      <c r="H566" s="0" t="n">
        <v>0.9198</v>
      </c>
      <c r="I566" s="0" t="n">
        <v>0.8429</v>
      </c>
      <c r="J566" s="0" t="n">
        <v>0.8449</v>
      </c>
    </row>
    <row r="567" customFormat="false" ht="12.8" hidden="false" customHeight="false" outlineLevel="0" collapsed="false">
      <c r="B567" s="0" t="n">
        <v>225.2</v>
      </c>
      <c r="C567" s="0" t="n">
        <v>0.9002</v>
      </c>
      <c r="D567" s="0" t="n">
        <v>0.7815</v>
      </c>
      <c r="E567" s="0" t="n">
        <v>0.5972</v>
      </c>
      <c r="F567" s="0" t="n">
        <v>0.5281</v>
      </c>
      <c r="G567" s="0" t="n">
        <v>0.4734</v>
      </c>
      <c r="H567" s="0" t="n">
        <v>0.9197</v>
      </c>
      <c r="I567" s="0" t="n">
        <v>0.8429</v>
      </c>
      <c r="J567" s="0" t="n">
        <v>0.8449</v>
      </c>
    </row>
    <row r="568" customFormat="false" ht="12.8" hidden="false" customHeight="false" outlineLevel="0" collapsed="false">
      <c r="B568" s="0" t="n">
        <v>225.6</v>
      </c>
      <c r="C568" s="0" t="n">
        <v>0.9003</v>
      </c>
      <c r="D568" s="0" t="n">
        <v>0.7814</v>
      </c>
      <c r="E568" s="0" t="n">
        <v>0.5969</v>
      </c>
      <c r="F568" s="0" t="n">
        <v>0.528</v>
      </c>
      <c r="G568" s="0" t="n">
        <v>0.4733</v>
      </c>
      <c r="H568" s="0" t="n">
        <v>0.9198</v>
      </c>
      <c r="I568" s="0" t="n">
        <v>0.8426</v>
      </c>
      <c r="J568" s="0" t="n">
        <v>0.845</v>
      </c>
    </row>
    <row r="569" customFormat="false" ht="12.8" hidden="false" customHeight="false" outlineLevel="0" collapsed="false">
      <c r="B569" s="0" t="n">
        <v>226</v>
      </c>
      <c r="C569" s="0" t="n">
        <v>0.9003</v>
      </c>
      <c r="D569" s="0" t="n">
        <v>0.7813</v>
      </c>
      <c r="E569" s="0" t="n">
        <v>0.5966</v>
      </c>
      <c r="F569" s="0" t="n">
        <v>0.5279</v>
      </c>
      <c r="G569" s="0" t="n">
        <v>0.4733</v>
      </c>
      <c r="H569" s="0" t="n">
        <v>0.9197</v>
      </c>
      <c r="I569" s="0" t="n">
        <v>0.8425</v>
      </c>
      <c r="J569" s="0" t="n">
        <v>0.8444</v>
      </c>
    </row>
    <row r="570" customFormat="false" ht="12.8" hidden="false" customHeight="false" outlineLevel="0" collapsed="false">
      <c r="B570" s="0" t="n">
        <v>226.4</v>
      </c>
      <c r="C570" s="0" t="n">
        <v>0.9004</v>
      </c>
      <c r="D570" s="0" t="n">
        <v>0.7812</v>
      </c>
      <c r="E570" s="0" t="n">
        <v>0.5963</v>
      </c>
      <c r="F570" s="0" t="n">
        <v>0.528</v>
      </c>
      <c r="G570" s="0" t="n">
        <v>0.4732</v>
      </c>
      <c r="H570" s="0" t="n">
        <v>0.9196</v>
      </c>
      <c r="I570" s="0" t="n">
        <v>0.8425</v>
      </c>
      <c r="J570" s="0" t="n">
        <v>0.8445</v>
      </c>
    </row>
    <row r="571" customFormat="false" ht="12.8" hidden="false" customHeight="false" outlineLevel="0" collapsed="false">
      <c r="B571" s="0" t="n">
        <v>226.8</v>
      </c>
      <c r="C571" s="0" t="n">
        <v>0.9001</v>
      </c>
      <c r="D571" s="0" t="n">
        <v>0.7806</v>
      </c>
      <c r="E571" s="0" t="n">
        <v>0.5962</v>
      </c>
      <c r="F571" s="0" t="n">
        <v>0.5279</v>
      </c>
      <c r="G571" s="0" t="n">
        <v>0.4734</v>
      </c>
      <c r="H571" s="0" t="n">
        <v>0.9198</v>
      </c>
      <c r="I571" s="0" t="n">
        <v>0.8425</v>
      </c>
      <c r="J571" s="0" t="n">
        <v>0.8442</v>
      </c>
    </row>
    <row r="572" customFormat="false" ht="12.8" hidden="false" customHeight="false" outlineLevel="0" collapsed="false">
      <c r="B572" s="0" t="n">
        <v>227.2</v>
      </c>
      <c r="C572" s="0" t="n">
        <v>0.9002</v>
      </c>
      <c r="D572" s="0" t="n">
        <v>0.7806</v>
      </c>
      <c r="E572" s="0" t="n">
        <v>0.5959</v>
      </c>
      <c r="F572" s="0" t="n">
        <v>0.5278</v>
      </c>
      <c r="G572" s="0" t="n">
        <v>0.4734</v>
      </c>
      <c r="H572" s="0" t="n">
        <v>0.9196</v>
      </c>
      <c r="I572" s="0" t="n">
        <v>0.8422</v>
      </c>
      <c r="J572" s="0" t="n">
        <v>0.8442</v>
      </c>
    </row>
    <row r="573" customFormat="false" ht="12.8" hidden="false" customHeight="false" outlineLevel="0" collapsed="false">
      <c r="B573" s="0" t="n">
        <v>227.6</v>
      </c>
      <c r="C573" s="0" t="n">
        <v>0.9001</v>
      </c>
      <c r="D573" s="0" t="n">
        <v>0.7805</v>
      </c>
      <c r="E573" s="0" t="n">
        <v>0.5957</v>
      </c>
      <c r="F573" s="0" t="n">
        <v>0.5275</v>
      </c>
      <c r="G573" s="0" t="n">
        <v>0.4734</v>
      </c>
      <c r="H573" s="0" t="n">
        <v>0.9197</v>
      </c>
      <c r="I573" s="0" t="n">
        <v>0.842</v>
      </c>
      <c r="J573" s="0" t="n">
        <v>0.8442</v>
      </c>
    </row>
    <row r="574" customFormat="false" ht="12.8" hidden="false" customHeight="false" outlineLevel="0" collapsed="false">
      <c r="B574" s="0" t="n">
        <v>228</v>
      </c>
      <c r="C574" s="0" t="n">
        <v>0.9002</v>
      </c>
      <c r="D574" s="0" t="n">
        <v>0.7803</v>
      </c>
      <c r="E574" s="0" t="n">
        <v>0.5954</v>
      </c>
      <c r="F574" s="0" t="n">
        <v>0.5274</v>
      </c>
      <c r="G574" s="0" t="n">
        <v>0.4732</v>
      </c>
      <c r="H574" s="0" t="n">
        <v>0.9195</v>
      </c>
      <c r="I574" s="0" t="n">
        <v>0.842</v>
      </c>
      <c r="J574" s="0" t="n">
        <v>0.8439</v>
      </c>
    </row>
    <row r="575" customFormat="false" ht="12.8" hidden="false" customHeight="false" outlineLevel="0" collapsed="false">
      <c r="B575" s="0" t="n">
        <v>228.4</v>
      </c>
      <c r="C575" s="0" t="n">
        <v>0.9002</v>
      </c>
      <c r="D575" s="0" t="n">
        <v>0.7802</v>
      </c>
      <c r="E575" s="0" t="n">
        <v>0.5951</v>
      </c>
      <c r="F575" s="0" t="n">
        <v>0.5276</v>
      </c>
      <c r="G575" s="0" t="n">
        <v>0.4732</v>
      </c>
      <c r="H575" s="0" t="n">
        <v>0.9196</v>
      </c>
      <c r="I575" s="0" t="n">
        <v>0.842</v>
      </c>
      <c r="J575" s="0" t="n">
        <v>0.8436</v>
      </c>
    </row>
    <row r="576" customFormat="false" ht="12.8" hidden="false" customHeight="false" outlineLevel="0" collapsed="false">
      <c r="B576" s="0" t="n">
        <v>228.8</v>
      </c>
      <c r="C576" s="0" t="n">
        <v>0.9004</v>
      </c>
      <c r="D576" s="0" t="n">
        <v>0.7803</v>
      </c>
      <c r="E576" s="0" t="n">
        <v>0.595</v>
      </c>
      <c r="F576" s="0" t="n">
        <v>0.5274</v>
      </c>
      <c r="G576" s="0" t="n">
        <v>0.4732</v>
      </c>
      <c r="H576" s="0" t="n">
        <v>0.9196</v>
      </c>
      <c r="I576" s="0" t="n">
        <v>0.8417</v>
      </c>
      <c r="J576" s="0" t="n">
        <v>0.8435</v>
      </c>
    </row>
    <row r="577" customFormat="false" ht="12.8" hidden="false" customHeight="false" outlineLevel="0" collapsed="false">
      <c r="B577" s="0" t="n">
        <v>229.2</v>
      </c>
      <c r="C577" s="0" t="n">
        <v>0.9003</v>
      </c>
      <c r="D577" s="0" t="n">
        <v>0.7799</v>
      </c>
      <c r="E577" s="0" t="n">
        <v>0.5947</v>
      </c>
      <c r="F577" s="0" t="n">
        <v>0.5274</v>
      </c>
      <c r="G577" s="0" t="n">
        <v>0.4729</v>
      </c>
      <c r="H577" s="0" t="n">
        <v>0.9195</v>
      </c>
      <c r="I577" s="0" t="n">
        <v>0.8416</v>
      </c>
      <c r="J577" s="0" t="n">
        <v>0.8434</v>
      </c>
    </row>
    <row r="578" customFormat="false" ht="12.8" hidden="false" customHeight="false" outlineLevel="0" collapsed="false">
      <c r="B578" s="0" t="n">
        <v>229.6</v>
      </c>
      <c r="C578" s="0" t="n">
        <v>0.9001</v>
      </c>
      <c r="D578" s="0" t="n">
        <v>0.7798</v>
      </c>
      <c r="E578" s="0" t="n">
        <v>0.5946</v>
      </c>
      <c r="F578" s="0" t="n">
        <v>0.5274</v>
      </c>
      <c r="G578" s="0" t="n">
        <v>0.4731</v>
      </c>
      <c r="H578" s="0" t="n">
        <v>0.9198</v>
      </c>
      <c r="I578" s="0" t="n">
        <v>0.8415</v>
      </c>
      <c r="J578" s="0" t="n">
        <v>0.843</v>
      </c>
    </row>
    <row r="579" customFormat="false" ht="12.8" hidden="false" customHeight="false" outlineLevel="0" collapsed="false">
      <c r="B579" s="0" t="n">
        <v>230</v>
      </c>
      <c r="C579" s="0" t="n">
        <v>0.9003</v>
      </c>
      <c r="D579" s="0" t="n">
        <v>0.7797</v>
      </c>
      <c r="E579" s="0" t="n">
        <v>0.5942</v>
      </c>
      <c r="F579" s="0" t="n">
        <v>0.5273</v>
      </c>
      <c r="G579" s="0" t="n">
        <v>0.473</v>
      </c>
      <c r="H579" s="0" t="n">
        <v>0.9196</v>
      </c>
      <c r="I579" s="0" t="n">
        <v>0.8412</v>
      </c>
      <c r="J579" s="0" t="n">
        <v>0.8431</v>
      </c>
    </row>
    <row r="580" customFormat="false" ht="12.8" hidden="false" customHeight="false" outlineLevel="0" collapsed="false">
      <c r="B580" s="0" t="n">
        <v>230.4</v>
      </c>
      <c r="C580" s="0" t="n">
        <v>0.9003</v>
      </c>
      <c r="D580" s="0" t="n">
        <v>0.7795</v>
      </c>
      <c r="E580" s="0" t="n">
        <v>0.5943</v>
      </c>
      <c r="F580" s="0" t="n">
        <v>0.5271</v>
      </c>
      <c r="G580" s="0" t="n">
        <v>0.4729</v>
      </c>
      <c r="H580" s="0" t="n">
        <v>0.9197</v>
      </c>
      <c r="I580" s="0" t="n">
        <v>0.8413</v>
      </c>
      <c r="J580" s="0" t="n">
        <v>0.8431</v>
      </c>
    </row>
    <row r="581" customFormat="false" ht="12.8" hidden="false" customHeight="false" outlineLevel="0" collapsed="false">
      <c r="B581" s="0" t="n">
        <v>230.8</v>
      </c>
      <c r="C581" s="0" t="n">
        <v>0.9002</v>
      </c>
      <c r="D581" s="0" t="n">
        <v>0.7791</v>
      </c>
      <c r="E581" s="0" t="n">
        <v>0.5938</v>
      </c>
      <c r="F581" s="0" t="n">
        <v>0.5272</v>
      </c>
      <c r="G581" s="0" t="n">
        <v>0.4729</v>
      </c>
      <c r="H581" s="0" t="n">
        <v>0.9198</v>
      </c>
      <c r="I581" s="0" t="n">
        <v>0.8411</v>
      </c>
      <c r="J581" s="0" t="n">
        <v>0.8427</v>
      </c>
    </row>
    <row r="582" customFormat="false" ht="12.8" hidden="false" customHeight="false" outlineLevel="0" collapsed="false">
      <c r="B582" s="0" t="n">
        <v>231.2</v>
      </c>
      <c r="C582" s="0" t="n">
        <v>0.9003</v>
      </c>
      <c r="D582" s="0" t="n">
        <v>0.7788</v>
      </c>
      <c r="E582" s="0" t="n">
        <v>0.5935</v>
      </c>
      <c r="F582" s="0" t="n">
        <v>0.5272</v>
      </c>
      <c r="G582" s="0" t="n">
        <v>0.473</v>
      </c>
      <c r="H582" s="0" t="n">
        <v>0.9194</v>
      </c>
      <c r="I582" s="0" t="n">
        <v>0.8409</v>
      </c>
      <c r="J582" s="0" t="n">
        <v>0.8423</v>
      </c>
    </row>
    <row r="583" customFormat="false" ht="12.8" hidden="false" customHeight="false" outlineLevel="0" collapsed="false">
      <c r="B583" s="0" t="n">
        <v>231.6</v>
      </c>
      <c r="C583" s="0" t="n">
        <v>0.9002</v>
      </c>
      <c r="D583" s="0" t="n">
        <v>0.7792</v>
      </c>
      <c r="E583" s="0" t="n">
        <v>0.5932</v>
      </c>
      <c r="F583" s="0" t="n">
        <v>0.5272</v>
      </c>
      <c r="G583" s="0" t="n">
        <v>0.473</v>
      </c>
      <c r="H583" s="0" t="n">
        <v>0.9196</v>
      </c>
      <c r="I583" s="0" t="n">
        <v>0.8408</v>
      </c>
      <c r="J583" s="0" t="n">
        <v>0.8423</v>
      </c>
    </row>
    <row r="584" customFormat="false" ht="12.8" hidden="false" customHeight="false" outlineLevel="0" collapsed="false">
      <c r="B584" s="0" t="n">
        <v>232</v>
      </c>
      <c r="C584" s="0" t="n">
        <v>0.9002</v>
      </c>
      <c r="D584" s="0" t="n">
        <v>0.779</v>
      </c>
      <c r="E584" s="0" t="n">
        <v>0.5929</v>
      </c>
      <c r="F584" s="0" t="n">
        <v>0.5269</v>
      </c>
      <c r="G584" s="0" t="n">
        <v>0.473</v>
      </c>
      <c r="H584" s="0" t="n">
        <v>0.9193</v>
      </c>
      <c r="I584" s="0" t="n">
        <v>0.8407</v>
      </c>
      <c r="J584" s="0" t="n">
        <v>0.8423</v>
      </c>
    </row>
    <row r="585" customFormat="false" ht="12.8" hidden="false" customHeight="false" outlineLevel="0" collapsed="false">
      <c r="B585" s="0" t="n">
        <v>232.4</v>
      </c>
      <c r="C585" s="0" t="n">
        <v>0.9001</v>
      </c>
      <c r="D585" s="0" t="n">
        <v>0.7787</v>
      </c>
      <c r="E585" s="0" t="n">
        <v>0.5926</v>
      </c>
      <c r="F585" s="0" t="n">
        <v>0.5269</v>
      </c>
      <c r="G585" s="0" t="n">
        <v>0.473</v>
      </c>
      <c r="H585" s="0" t="n">
        <v>0.9196</v>
      </c>
      <c r="I585" s="0" t="n">
        <v>0.8404</v>
      </c>
      <c r="J585" s="0" t="n">
        <v>0.8418</v>
      </c>
    </row>
    <row r="586" customFormat="false" ht="12.8" hidden="false" customHeight="false" outlineLevel="0" collapsed="false">
      <c r="B586" s="0" t="n">
        <v>232.8</v>
      </c>
      <c r="C586" s="0" t="n">
        <v>0.9002</v>
      </c>
      <c r="D586" s="0" t="n">
        <v>0.7785</v>
      </c>
      <c r="E586" s="0" t="n">
        <v>0.5926</v>
      </c>
      <c r="F586" s="0" t="n">
        <v>0.527</v>
      </c>
      <c r="G586" s="0" t="n">
        <v>0.4729</v>
      </c>
      <c r="H586" s="0" t="n">
        <v>0.9194</v>
      </c>
      <c r="I586" s="0" t="n">
        <v>0.8402</v>
      </c>
      <c r="J586" s="0" t="n">
        <v>0.8417</v>
      </c>
    </row>
    <row r="587" customFormat="false" ht="12.8" hidden="false" customHeight="false" outlineLevel="0" collapsed="false">
      <c r="B587" s="0" t="n">
        <v>233.2</v>
      </c>
      <c r="C587" s="0" t="n">
        <v>0.9002</v>
      </c>
      <c r="D587" s="0" t="n">
        <v>0.7781</v>
      </c>
      <c r="E587" s="0" t="n">
        <v>0.5923</v>
      </c>
      <c r="F587" s="0" t="n">
        <v>0.527</v>
      </c>
      <c r="G587" s="0" t="n">
        <v>0.4729</v>
      </c>
      <c r="H587" s="0" t="n">
        <v>0.9196</v>
      </c>
      <c r="I587" s="0" t="n">
        <v>0.8402</v>
      </c>
      <c r="J587" s="0" t="n">
        <v>0.8416</v>
      </c>
    </row>
    <row r="588" customFormat="false" ht="12.8" hidden="false" customHeight="false" outlineLevel="0" collapsed="false">
      <c r="B588" s="0" t="n">
        <v>233.6</v>
      </c>
      <c r="C588" s="0" t="n">
        <v>0.9004</v>
      </c>
      <c r="D588" s="0" t="n">
        <v>0.7783</v>
      </c>
      <c r="E588" s="0" t="n">
        <v>0.5922</v>
      </c>
      <c r="F588" s="0" t="n">
        <v>0.5269</v>
      </c>
      <c r="G588" s="0" t="n">
        <v>0.4732</v>
      </c>
      <c r="H588" s="0" t="n">
        <v>0.9193</v>
      </c>
      <c r="I588" s="0" t="n">
        <v>0.8402</v>
      </c>
      <c r="J588" s="0" t="n">
        <v>0.8415</v>
      </c>
    </row>
    <row r="589" customFormat="false" ht="12.8" hidden="false" customHeight="false" outlineLevel="0" collapsed="false">
      <c r="B589" s="0" t="n">
        <v>234</v>
      </c>
      <c r="C589" s="0" t="n">
        <v>0.9001</v>
      </c>
      <c r="D589" s="0" t="n">
        <v>0.7778</v>
      </c>
      <c r="E589" s="0" t="n">
        <v>0.5917</v>
      </c>
      <c r="F589" s="0" t="n">
        <v>0.5267</v>
      </c>
      <c r="G589" s="0" t="n">
        <v>0.4728</v>
      </c>
      <c r="H589" s="0" t="n">
        <v>0.9193</v>
      </c>
      <c r="I589" s="0" t="n">
        <v>0.8402</v>
      </c>
      <c r="J589" s="0" t="n">
        <v>0.8414</v>
      </c>
    </row>
    <row r="590" customFormat="false" ht="12.8" hidden="false" customHeight="false" outlineLevel="0" collapsed="false">
      <c r="B590" s="0" t="n">
        <v>234.4</v>
      </c>
      <c r="C590" s="0" t="n">
        <v>0.9001</v>
      </c>
      <c r="D590" s="0" t="n">
        <v>0.7778</v>
      </c>
      <c r="E590" s="0" t="n">
        <v>0.5916</v>
      </c>
      <c r="F590" s="0" t="n">
        <v>0.5266</v>
      </c>
      <c r="G590" s="0" t="n">
        <v>0.4727</v>
      </c>
      <c r="H590" s="0" t="n">
        <v>0.9193</v>
      </c>
      <c r="I590" s="0" t="n">
        <v>0.8399</v>
      </c>
      <c r="J590" s="0" t="n">
        <v>0.8409</v>
      </c>
    </row>
    <row r="591" customFormat="false" ht="12.8" hidden="false" customHeight="false" outlineLevel="0" collapsed="false">
      <c r="B591" s="0" t="n">
        <v>234.8</v>
      </c>
      <c r="C591" s="0" t="n">
        <v>0.9002</v>
      </c>
      <c r="D591" s="0" t="n">
        <v>0.7775</v>
      </c>
      <c r="E591" s="0" t="n">
        <v>0.5912</v>
      </c>
      <c r="F591" s="0" t="n">
        <v>0.5266</v>
      </c>
      <c r="G591" s="0" t="n">
        <v>0.4728</v>
      </c>
      <c r="H591" s="0" t="n">
        <v>0.9193</v>
      </c>
      <c r="I591" s="0" t="n">
        <v>0.8397</v>
      </c>
      <c r="J591" s="0" t="n">
        <v>0.8407</v>
      </c>
    </row>
    <row r="592" customFormat="false" ht="12.8" hidden="false" customHeight="false" outlineLevel="0" collapsed="false">
      <c r="B592" s="0" t="n">
        <v>235.2</v>
      </c>
      <c r="C592" s="0" t="n">
        <v>0.9002</v>
      </c>
      <c r="D592" s="0" t="n">
        <v>0.7774</v>
      </c>
      <c r="E592" s="0" t="n">
        <v>0.591</v>
      </c>
      <c r="F592" s="0" t="n">
        <v>0.5266</v>
      </c>
      <c r="G592" s="0" t="n">
        <v>0.4728</v>
      </c>
      <c r="H592" s="0" t="n">
        <v>0.9196</v>
      </c>
      <c r="I592" s="0" t="n">
        <v>0.8395</v>
      </c>
      <c r="J592" s="0" t="n">
        <v>0.8408</v>
      </c>
    </row>
    <row r="593" customFormat="false" ht="12.8" hidden="false" customHeight="false" outlineLevel="0" collapsed="false">
      <c r="B593" s="0" t="n">
        <v>235.6</v>
      </c>
      <c r="C593" s="0" t="n">
        <v>0.9003</v>
      </c>
      <c r="D593" s="0" t="n">
        <v>0.7776</v>
      </c>
      <c r="E593" s="0" t="n">
        <v>0.5908</v>
      </c>
      <c r="F593" s="0" t="n">
        <v>0.5266</v>
      </c>
      <c r="G593" s="0" t="n">
        <v>0.4728</v>
      </c>
      <c r="H593" s="0" t="n">
        <v>0.9194</v>
      </c>
      <c r="I593" s="0" t="n">
        <v>0.8395</v>
      </c>
      <c r="J593" s="0" t="n">
        <v>0.8406</v>
      </c>
    </row>
    <row r="594" customFormat="false" ht="12.8" hidden="false" customHeight="false" outlineLevel="0" collapsed="false">
      <c r="B594" s="0" t="n">
        <v>236</v>
      </c>
      <c r="C594" s="0" t="n">
        <v>0.9</v>
      </c>
      <c r="D594" s="0" t="n">
        <v>0.7769</v>
      </c>
      <c r="E594" s="0" t="n">
        <v>0.5905</v>
      </c>
      <c r="F594" s="0" t="n">
        <v>0.5264</v>
      </c>
      <c r="G594" s="0" t="n">
        <v>0.4727</v>
      </c>
      <c r="H594" s="0" t="n">
        <v>0.9194</v>
      </c>
      <c r="I594" s="0" t="n">
        <v>0.8394</v>
      </c>
      <c r="J594" s="0" t="n">
        <v>0.8402</v>
      </c>
    </row>
    <row r="595" customFormat="false" ht="12.8" hidden="false" customHeight="false" outlineLevel="0" collapsed="false">
      <c r="B595" s="0" t="n">
        <v>236.4</v>
      </c>
      <c r="C595" s="0" t="n">
        <v>0.9003</v>
      </c>
      <c r="D595" s="0" t="n">
        <v>0.7771</v>
      </c>
      <c r="E595" s="0" t="n">
        <v>0.5903</v>
      </c>
      <c r="F595" s="0" t="n">
        <v>0.5263</v>
      </c>
      <c r="G595" s="0" t="n">
        <v>0.4727</v>
      </c>
      <c r="H595" s="0" t="n">
        <v>0.9193</v>
      </c>
      <c r="I595" s="0" t="n">
        <v>0.8392</v>
      </c>
      <c r="J595" s="0" t="n">
        <v>0.84</v>
      </c>
    </row>
    <row r="596" customFormat="false" ht="12.8" hidden="false" customHeight="false" outlineLevel="0" collapsed="false">
      <c r="B596" s="0" t="n">
        <v>236.8</v>
      </c>
      <c r="C596" s="0" t="n">
        <v>0.9</v>
      </c>
      <c r="D596" s="0" t="n">
        <v>0.7769</v>
      </c>
      <c r="E596" s="0" t="n">
        <v>0.5901</v>
      </c>
      <c r="F596" s="0" t="n">
        <v>0.5261</v>
      </c>
      <c r="G596" s="0" t="n">
        <v>0.4727</v>
      </c>
      <c r="H596" s="0" t="n">
        <v>0.9195</v>
      </c>
      <c r="I596" s="0" t="n">
        <v>0.8391</v>
      </c>
      <c r="J596" s="0" t="n">
        <v>0.84</v>
      </c>
    </row>
    <row r="597" customFormat="false" ht="12.8" hidden="false" customHeight="false" outlineLevel="0" collapsed="false">
      <c r="B597" s="0" t="n">
        <v>237.2</v>
      </c>
      <c r="C597" s="0" t="n">
        <v>0.9004</v>
      </c>
      <c r="D597" s="0" t="n">
        <v>0.777</v>
      </c>
      <c r="E597" s="0" t="n">
        <v>0.5899</v>
      </c>
      <c r="F597" s="0" t="n">
        <v>0.5262</v>
      </c>
      <c r="G597" s="0" t="n">
        <v>0.4727</v>
      </c>
      <c r="H597" s="0" t="n">
        <v>0.9194</v>
      </c>
      <c r="I597" s="0" t="n">
        <v>0.839</v>
      </c>
      <c r="J597" s="0" t="n">
        <v>0.8398</v>
      </c>
    </row>
    <row r="598" customFormat="false" ht="12.8" hidden="false" customHeight="false" outlineLevel="0" collapsed="false">
      <c r="B598" s="0" t="n">
        <v>237.6</v>
      </c>
      <c r="C598" s="0" t="n">
        <v>0.9003</v>
      </c>
      <c r="D598" s="0" t="n">
        <v>0.7767</v>
      </c>
      <c r="E598" s="0" t="n">
        <v>0.5897</v>
      </c>
      <c r="F598" s="0" t="n">
        <v>0.5263</v>
      </c>
      <c r="G598" s="0" t="n">
        <v>0.4727</v>
      </c>
      <c r="H598" s="0" t="n">
        <v>0.9192</v>
      </c>
      <c r="I598" s="0" t="n">
        <v>0.8391</v>
      </c>
      <c r="J598" s="0" t="n">
        <v>0.8395</v>
      </c>
    </row>
    <row r="599" customFormat="false" ht="12.8" hidden="false" customHeight="false" outlineLevel="0" collapsed="false">
      <c r="B599" s="0" t="n">
        <v>238</v>
      </c>
      <c r="C599" s="0" t="n">
        <v>0.9002</v>
      </c>
      <c r="D599" s="0" t="n">
        <v>0.7767</v>
      </c>
      <c r="E599" s="0" t="n">
        <v>0.5894</v>
      </c>
      <c r="F599" s="0" t="n">
        <v>0.5262</v>
      </c>
      <c r="G599" s="0" t="n">
        <v>0.4727</v>
      </c>
      <c r="H599" s="0" t="n">
        <v>0.9193</v>
      </c>
      <c r="I599" s="0" t="n">
        <v>0.8385</v>
      </c>
      <c r="J599" s="0" t="n">
        <v>0.8393</v>
      </c>
    </row>
    <row r="600" customFormat="false" ht="12.8" hidden="false" customHeight="false" outlineLevel="0" collapsed="false">
      <c r="B600" s="0" t="n">
        <v>238.4</v>
      </c>
      <c r="C600" s="0" t="n">
        <v>0.9002</v>
      </c>
      <c r="D600" s="0" t="n">
        <v>0.7764</v>
      </c>
      <c r="E600" s="0" t="n">
        <v>0.5891</v>
      </c>
      <c r="F600" s="0" t="n">
        <v>0.5262</v>
      </c>
      <c r="G600" s="0" t="n">
        <v>0.4726</v>
      </c>
      <c r="H600" s="0" t="n">
        <v>0.9193</v>
      </c>
      <c r="I600" s="0" t="n">
        <v>0.8386</v>
      </c>
      <c r="J600" s="0" t="n">
        <v>0.839</v>
      </c>
    </row>
    <row r="601" customFormat="false" ht="12.8" hidden="false" customHeight="false" outlineLevel="0" collapsed="false">
      <c r="B601" s="0" t="n">
        <v>238.8</v>
      </c>
      <c r="C601" s="0" t="n">
        <v>0.9002</v>
      </c>
      <c r="D601" s="0" t="n">
        <v>0.7765</v>
      </c>
      <c r="E601" s="0" t="n">
        <v>0.5888</v>
      </c>
      <c r="F601" s="0" t="n">
        <v>0.5261</v>
      </c>
      <c r="G601" s="0" t="n">
        <v>0.4725</v>
      </c>
      <c r="H601" s="0" t="n">
        <v>0.9192</v>
      </c>
      <c r="I601" s="0" t="n">
        <v>0.8386</v>
      </c>
      <c r="J601" s="0" t="n">
        <v>0.8389</v>
      </c>
    </row>
    <row r="602" customFormat="false" ht="12.8" hidden="false" customHeight="false" outlineLevel="0" collapsed="false">
      <c r="B602" s="0" t="n">
        <v>239.2</v>
      </c>
      <c r="C602" s="0" t="n">
        <v>0.9002</v>
      </c>
      <c r="D602" s="0" t="n">
        <v>0.7761</v>
      </c>
      <c r="E602" s="0" t="n">
        <v>0.5887</v>
      </c>
      <c r="F602" s="0" t="n">
        <v>0.526</v>
      </c>
      <c r="G602" s="0" t="n">
        <v>0.4727</v>
      </c>
      <c r="H602" s="0" t="n">
        <v>0.9192</v>
      </c>
      <c r="I602" s="0" t="n">
        <v>0.8385</v>
      </c>
      <c r="J602" s="0" t="n">
        <v>0.8389</v>
      </c>
    </row>
    <row r="603" customFormat="false" ht="12.8" hidden="false" customHeight="false" outlineLevel="0" collapsed="false">
      <c r="B603" s="0" t="n">
        <v>239.6</v>
      </c>
      <c r="C603" s="0" t="n">
        <v>0.9002</v>
      </c>
      <c r="D603" s="0" t="n">
        <v>0.776</v>
      </c>
      <c r="E603" s="0" t="n">
        <v>0.5884</v>
      </c>
      <c r="F603" s="0" t="n">
        <v>0.5259</v>
      </c>
      <c r="G603" s="0" t="n">
        <v>0.4727</v>
      </c>
      <c r="H603" s="0" t="n">
        <v>0.919</v>
      </c>
      <c r="I603" s="0" t="n">
        <v>0.8382</v>
      </c>
      <c r="J603" s="0" t="n">
        <v>0.8385</v>
      </c>
    </row>
    <row r="604" customFormat="false" ht="12.8" hidden="false" customHeight="false" outlineLevel="0" collapsed="false">
      <c r="B604" s="0" t="n">
        <v>240</v>
      </c>
      <c r="C604" s="0" t="n">
        <v>0.9002</v>
      </c>
      <c r="D604" s="0" t="n">
        <v>0.7761</v>
      </c>
      <c r="E604" s="0" t="n">
        <v>0.5883</v>
      </c>
      <c r="F604" s="0" t="n">
        <v>0.526</v>
      </c>
      <c r="G604" s="0" t="n">
        <v>0.4725</v>
      </c>
      <c r="H604" s="0" t="n">
        <v>0.9195</v>
      </c>
      <c r="I604" s="0" t="n">
        <v>0.838</v>
      </c>
      <c r="J604" s="0" t="n">
        <v>0.8382</v>
      </c>
    </row>
    <row r="605" customFormat="false" ht="12.8" hidden="false" customHeight="false" outlineLevel="0" collapsed="false">
      <c r="B605" s="0" t="n">
        <v>240.4</v>
      </c>
      <c r="C605" s="0" t="n">
        <v>0.9001</v>
      </c>
      <c r="D605" s="0" t="n">
        <v>0.7758</v>
      </c>
      <c r="E605" s="0" t="n">
        <v>0.5879</v>
      </c>
      <c r="F605" s="0" t="n">
        <v>0.5259</v>
      </c>
      <c r="G605" s="0" t="n">
        <v>0.4726</v>
      </c>
      <c r="H605" s="0" t="n">
        <v>0.9194</v>
      </c>
      <c r="I605" s="0" t="n">
        <v>0.8379</v>
      </c>
      <c r="J605" s="0" t="n">
        <v>0.8383</v>
      </c>
    </row>
    <row r="606" customFormat="false" ht="12.8" hidden="false" customHeight="false" outlineLevel="0" collapsed="false">
      <c r="B606" s="0" t="n">
        <v>240.8</v>
      </c>
      <c r="C606" s="0" t="n">
        <v>0.9006</v>
      </c>
      <c r="D606" s="0" t="n">
        <v>0.7754</v>
      </c>
      <c r="E606" s="0" t="n">
        <v>0.5878</v>
      </c>
      <c r="F606" s="0" t="n">
        <v>0.5256</v>
      </c>
      <c r="G606" s="0" t="n">
        <v>0.4726</v>
      </c>
      <c r="H606" s="0" t="n">
        <v>0.919</v>
      </c>
      <c r="I606" s="0" t="n">
        <v>0.8378</v>
      </c>
      <c r="J606" s="0" t="n">
        <v>0.8383</v>
      </c>
    </row>
    <row r="607" customFormat="false" ht="12.8" hidden="false" customHeight="false" outlineLevel="0" collapsed="false">
      <c r="B607" s="0" t="n">
        <v>241.2</v>
      </c>
      <c r="C607" s="0" t="n">
        <v>0.9004</v>
      </c>
      <c r="D607" s="0" t="n">
        <v>0.775</v>
      </c>
      <c r="E607" s="0" t="n">
        <v>0.5875</v>
      </c>
      <c r="F607" s="0" t="n">
        <v>0.5259</v>
      </c>
      <c r="G607" s="0" t="n">
        <v>0.4726</v>
      </c>
      <c r="H607" s="0" t="n">
        <v>0.9192</v>
      </c>
      <c r="I607" s="0" t="n">
        <v>0.8377</v>
      </c>
      <c r="J607" s="0" t="n">
        <v>0.8381</v>
      </c>
    </row>
    <row r="608" customFormat="false" ht="12.8" hidden="false" customHeight="false" outlineLevel="0" collapsed="false">
      <c r="B608" s="0" t="n">
        <v>241.6</v>
      </c>
      <c r="C608" s="0" t="n">
        <v>0.9003</v>
      </c>
      <c r="D608" s="0" t="n">
        <v>0.7752</v>
      </c>
      <c r="E608" s="0" t="n">
        <v>0.5872</v>
      </c>
      <c r="F608" s="0" t="n">
        <v>0.5257</v>
      </c>
      <c r="G608" s="0" t="n">
        <v>0.4726</v>
      </c>
      <c r="H608" s="0" t="n">
        <v>0.9191</v>
      </c>
      <c r="I608" s="0" t="n">
        <v>0.8377</v>
      </c>
      <c r="J608" s="0" t="n">
        <v>0.838</v>
      </c>
    </row>
    <row r="609" customFormat="false" ht="12.8" hidden="false" customHeight="false" outlineLevel="0" collapsed="false">
      <c r="B609" s="0" t="n">
        <v>242</v>
      </c>
      <c r="C609" s="0" t="n">
        <v>0.9002</v>
      </c>
      <c r="D609" s="0" t="n">
        <v>0.7749</v>
      </c>
      <c r="E609" s="0" t="n">
        <v>0.587</v>
      </c>
      <c r="F609" s="0" t="n">
        <v>0.5256</v>
      </c>
      <c r="G609" s="0" t="n">
        <v>0.4727</v>
      </c>
      <c r="H609" s="0" t="n">
        <v>0.9191</v>
      </c>
      <c r="I609" s="0" t="n">
        <v>0.8373</v>
      </c>
      <c r="J609" s="0" t="n">
        <v>0.8378</v>
      </c>
    </row>
    <row r="610" customFormat="false" ht="12.8" hidden="false" customHeight="false" outlineLevel="0" collapsed="false">
      <c r="B610" s="0" t="n">
        <v>242.4</v>
      </c>
      <c r="C610" s="0" t="n">
        <v>0.9003</v>
      </c>
      <c r="D610" s="0" t="n">
        <v>0.7746</v>
      </c>
      <c r="E610" s="0" t="n">
        <v>0.5867</v>
      </c>
      <c r="F610" s="0" t="n">
        <v>0.5256</v>
      </c>
      <c r="G610" s="0" t="n">
        <v>0.4724</v>
      </c>
      <c r="H610" s="0" t="n">
        <v>0.919</v>
      </c>
      <c r="I610" s="0" t="n">
        <v>0.8374</v>
      </c>
      <c r="J610" s="0" t="n">
        <v>0.8377</v>
      </c>
    </row>
    <row r="611" customFormat="false" ht="12.8" hidden="false" customHeight="false" outlineLevel="0" collapsed="false">
      <c r="B611" s="0" t="n">
        <v>242.8</v>
      </c>
      <c r="C611" s="0" t="n">
        <v>0.9004</v>
      </c>
      <c r="D611" s="0" t="n">
        <v>0.7745</v>
      </c>
      <c r="E611" s="0" t="n">
        <v>0.5867</v>
      </c>
      <c r="F611" s="0" t="n">
        <v>0.5256</v>
      </c>
      <c r="G611" s="0" t="n">
        <v>0.4725</v>
      </c>
      <c r="H611" s="0" t="n">
        <v>0.919</v>
      </c>
      <c r="I611" s="0" t="n">
        <v>0.8369</v>
      </c>
      <c r="J611" s="0" t="n">
        <v>0.8371</v>
      </c>
    </row>
    <row r="612" customFormat="false" ht="12.8" hidden="false" customHeight="false" outlineLevel="0" collapsed="false">
      <c r="B612" s="0" t="n">
        <v>243.2</v>
      </c>
      <c r="C612" s="0" t="n">
        <v>0.9001</v>
      </c>
      <c r="D612" s="0" t="n">
        <v>0.7746</v>
      </c>
      <c r="E612" s="0" t="n">
        <v>0.5864</v>
      </c>
      <c r="F612" s="0" t="n">
        <v>0.5255</v>
      </c>
      <c r="G612" s="0" t="n">
        <v>0.4726</v>
      </c>
      <c r="H612" s="0" t="n">
        <v>0.9191</v>
      </c>
      <c r="I612" s="0" t="n">
        <v>0.8372</v>
      </c>
      <c r="J612" s="0" t="n">
        <v>0.8375</v>
      </c>
    </row>
    <row r="613" customFormat="false" ht="12.8" hidden="false" customHeight="false" outlineLevel="0" collapsed="false">
      <c r="B613" s="0" t="n">
        <v>243.6</v>
      </c>
      <c r="C613" s="0" t="n">
        <v>0.9002</v>
      </c>
      <c r="D613" s="0" t="n">
        <v>0.7744</v>
      </c>
      <c r="E613" s="0" t="n">
        <v>0.5859</v>
      </c>
      <c r="F613" s="0" t="n">
        <v>0.5254</v>
      </c>
      <c r="G613" s="0" t="n">
        <v>0.4723</v>
      </c>
      <c r="H613" s="0" t="n">
        <v>0.9191</v>
      </c>
      <c r="I613" s="0" t="n">
        <v>0.8369</v>
      </c>
      <c r="J613" s="0" t="n">
        <v>0.837</v>
      </c>
    </row>
    <row r="614" customFormat="false" ht="12.8" hidden="false" customHeight="false" outlineLevel="0" collapsed="false">
      <c r="B614" s="0" t="n">
        <v>244</v>
      </c>
      <c r="C614" s="0" t="n">
        <v>0.9002</v>
      </c>
      <c r="D614" s="0" t="n">
        <v>0.7744</v>
      </c>
      <c r="E614" s="0" t="n">
        <v>0.5858</v>
      </c>
      <c r="F614" s="0" t="n">
        <v>0.5253</v>
      </c>
      <c r="G614" s="0" t="n">
        <v>0.4725</v>
      </c>
      <c r="H614" s="0" t="n">
        <v>0.919</v>
      </c>
      <c r="I614" s="0" t="n">
        <v>0.8366</v>
      </c>
      <c r="J614" s="0" t="n">
        <v>0.837</v>
      </c>
    </row>
    <row r="615" customFormat="false" ht="12.8" hidden="false" customHeight="false" outlineLevel="0" collapsed="false">
      <c r="B615" s="0" t="n">
        <v>244.4</v>
      </c>
      <c r="C615" s="0" t="n">
        <v>0.9001</v>
      </c>
      <c r="D615" s="0" t="n">
        <v>0.7743</v>
      </c>
      <c r="E615" s="0" t="n">
        <v>0.5856</v>
      </c>
      <c r="F615" s="0" t="n">
        <v>0.5253</v>
      </c>
      <c r="G615" s="0" t="n">
        <v>0.4725</v>
      </c>
      <c r="H615" s="0" t="n">
        <v>0.9193</v>
      </c>
      <c r="I615" s="0" t="n">
        <v>0.8365</v>
      </c>
      <c r="J615" s="0" t="n">
        <v>0.8369</v>
      </c>
    </row>
    <row r="616" customFormat="false" ht="12.8" hidden="false" customHeight="false" outlineLevel="0" collapsed="false">
      <c r="B616" s="0" t="n">
        <v>244.8</v>
      </c>
      <c r="C616" s="0" t="n">
        <v>0.9</v>
      </c>
      <c r="D616" s="0" t="n">
        <v>0.774</v>
      </c>
      <c r="E616" s="0" t="n">
        <v>0.5854</v>
      </c>
      <c r="F616" s="0" t="n">
        <v>0.525</v>
      </c>
      <c r="G616" s="0" t="n">
        <v>0.4722</v>
      </c>
      <c r="H616" s="0" t="n">
        <v>0.9191</v>
      </c>
      <c r="I616" s="0" t="n">
        <v>0.8364</v>
      </c>
      <c r="J616" s="0" t="n">
        <v>0.8366</v>
      </c>
    </row>
    <row r="617" customFormat="false" ht="12.8" hidden="false" customHeight="false" outlineLevel="0" collapsed="false">
      <c r="B617" s="0" t="n">
        <v>245.2</v>
      </c>
      <c r="C617" s="0" t="n">
        <v>0.9001</v>
      </c>
      <c r="D617" s="0" t="n">
        <v>0.7742</v>
      </c>
      <c r="E617" s="0" t="n">
        <v>0.5851</v>
      </c>
      <c r="F617" s="0" t="n">
        <v>0.5251</v>
      </c>
      <c r="G617" s="0" t="n">
        <v>0.4723</v>
      </c>
      <c r="H617" s="0" t="n">
        <v>0.9192</v>
      </c>
      <c r="I617" s="0" t="n">
        <v>0.8362</v>
      </c>
      <c r="J617" s="0" t="n">
        <v>0.8364</v>
      </c>
    </row>
    <row r="618" customFormat="false" ht="12.8" hidden="false" customHeight="false" outlineLevel="0" collapsed="false">
      <c r="B618" s="0" t="n">
        <v>245.6</v>
      </c>
      <c r="C618" s="0" t="n">
        <v>0.9001</v>
      </c>
      <c r="D618" s="0" t="n">
        <v>0.7735</v>
      </c>
      <c r="E618" s="0" t="n">
        <v>0.5849</v>
      </c>
      <c r="F618" s="0" t="n">
        <v>0.525</v>
      </c>
      <c r="G618" s="0" t="n">
        <v>0.4724</v>
      </c>
      <c r="H618" s="0" t="n">
        <v>0.9189</v>
      </c>
      <c r="I618" s="0" t="n">
        <v>0.8363</v>
      </c>
      <c r="J618" s="0" t="n">
        <v>0.8361</v>
      </c>
    </row>
    <row r="619" customFormat="false" ht="12.8" hidden="false" customHeight="false" outlineLevel="0" collapsed="false">
      <c r="B619" s="0" t="n">
        <v>246</v>
      </c>
      <c r="C619" s="0" t="n">
        <v>0.9002</v>
      </c>
      <c r="D619" s="0" t="n">
        <v>0.7734</v>
      </c>
      <c r="E619" s="0" t="n">
        <v>0.5848</v>
      </c>
      <c r="F619" s="0" t="n">
        <v>0.5251</v>
      </c>
      <c r="G619" s="0" t="n">
        <v>0.4724</v>
      </c>
      <c r="H619" s="0" t="n">
        <v>0.9191</v>
      </c>
      <c r="I619" s="0" t="n">
        <v>0.8363</v>
      </c>
      <c r="J619" s="0" t="n">
        <v>0.8363</v>
      </c>
    </row>
    <row r="620" customFormat="false" ht="12.8" hidden="false" customHeight="false" outlineLevel="0" collapsed="false">
      <c r="B620" s="0" t="n">
        <v>246.4</v>
      </c>
      <c r="C620" s="0" t="n">
        <v>0.9001</v>
      </c>
      <c r="D620" s="0" t="n">
        <v>0.7733</v>
      </c>
      <c r="E620" s="0" t="n">
        <v>0.5847</v>
      </c>
      <c r="F620" s="0" t="n">
        <v>0.5249</v>
      </c>
      <c r="G620" s="0" t="n">
        <v>0.4724</v>
      </c>
      <c r="H620" s="0" t="n">
        <v>0.919</v>
      </c>
      <c r="I620" s="0" t="n">
        <v>0.836</v>
      </c>
      <c r="J620" s="0" t="n">
        <v>0.8359</v>
      </c>
    </row>
    <row r="621" customFormat="false" ht="12.8" hidden="false" customHeight="false" outlineLevel="0" collapsed="false">
      <c r="B621" s="0" t="n">
        <v>246.8</v>
      </c>
      <c r="C621" s="0" t="n">
        <v>0.9003</v>
      </c>
      <c r="D621" s="0" t="n">
        <v>0.7733</v>
      </c>
      <c r="E621" s="0" t="n">
        <v>0.5844</v>
      </c>
      <c r="F621" s="0" t="n">
        <v>0.5249</v>
      </c>
      <c r="G621" s="0" t="n">
        <v>0.4723</v>
      </c>
      <c r="H621" s="0" t="n">
        <v>0.9189</v>
      </c>
      <c r="I621" s="0" t="n">
        <v>0.8361</v>
      </c>
      <c r="J621" s="0" t="n">
        <v>0.836</v>
      </c>
    </row>
    <row r="622" customFormat="false" ht="12.8" hidden="false" customHeight="false" outlineLevel="0" collapsed="false">
      <c r="B622" s="0" t="n">
        <v>247.2</v>
      </c>
      <c r="C622" s="0" t="n">
        <v>0.9002</v>
      </c>
      <c r="D622" s="0" t="n">
        <v>0.7731</v>
      </c>
      <c r="E622" s="0" t="n">
        <v>0.5842</v>
      </c>
      <c r="F622" s="0" t="n">
        <v>0.5249</v>
      </c>
      <c r="G622" s="0" t="n">
        <v>0.4722</v>
      </c>
      <c r="H622" s="0" t="n">
        <v>0.9189</v>
      </c>
      <c r="I622" s="0" t="n">
        <v>0.8358</v>
      </c>
      <c r="J622" s="0" t="n">
        <v>0.8356</v>
      </c>
    </row>
    <row r="623" customFormat="false" ht="12.8" hidden="false" customHeight="false" outlineLevel="0" collapsed="false">
      <c r="B623" s="0" t="n">
        <v>247.6</v>
      </c>
      <c r="C623" s="0" t="n">
        <v>0.9001</v>
      </c>
      <c r="D623" s="0" t="n">
        <v>0.7731</v>
      </c>
      <c r="E623" s="0" t="n">
        <v>0.5839</v>
      </c>
      <c r="F623" s="0" t="n">
        <v>0.525</v>
      </c>
      <c r="G623" s="0" t="n">
        <v>0.4724</v>
      </c>
      <c r="H623" s="0" t="n">
        <v>0.9192</v>
      </c>
      <c r="I623" s="0" t="n">
        <v>0.8356</v>
      </c>
      <c r="J623" s="0" t="n">
        <v>0.8353</v>
      </c>
    </row>
    <row r="624" customFormat="false" ht="12.8" hidden="false" customHeight="false" outlineLevel="0" collapsed="false">
      <c r="B624" s="0" t="n">
        <v>248</v>
      </c>
      <c r="C624" s="0" t="n">
        <v>0.9002</v>
      </c>
      <c r="D624" s="0" t="n">
        <v>0.773</v>
      </c>
      <c r="E624" s="0" t="n">
        <v>0.5836</v>
      </c>
      <c r="F624" s="0" t="n">
        <v>0.5249</v>
      </c>
      <c r="G624" s="0" t="n">
        <v>0.4723</v>
      </c>
      <c r="H624" s="0" t="n">
        <v>0.9192</v>
      </c>
      <c r="I624" s="0" t="n">
        <v>0.8356</v>
      </c>
      <c r="J624" s="0" t="n">
        <v>0.8352</v>
      </c>
    </row>
    <row r="625" customFormat="false" ht="12.8" hidden="false" customHeight="false" outlineLevel="0" collapsed="false">
      <c r="B625" s="0" t="n">
        <v>248.4</v>
      </c>
      <c r="C625" s="0" t="n">
        <v>0.9005</v>
      </c>
      <c r="D625" s="0" t="n">
        <v>0.7727</v>
      </c>
      <c r="E625" s="0" t="n">
        <v>0.5834</v>
      </c>
      <c r="F625" s="0" t="n">
        <v>0.5249</v>
      </c>
      <c r="G625" s="0" t="n">
        <v>0.4721</v>
      </c>
      <c r="H625" s="0" t="n">
        <v>0.919</v>
      </c>
      <c r="I625" s="0" t="n">
        <v>0.8355</v>
      </c>
      <c r="J625" s="0" t="n">
        <v>0.8352</v>
      </c>
    </row>
    <row r="626" customFormat="false" ht="12.8" hidden="false" customHeight="false" outlineLevel="0" collapsed="false">
      <c r="B626" s="0" t="n">
        <v>248.8</v>
      </c>
      <c r="C626" s="0" t="n">
        <v>0.9003</v>
      </c>
      <c r="D626" s="0" t="n">
        <v>0.7724</v>
      </c>
      <c r="E626" s="0" t="n">
        <v>0.5832</v>
      </c>
      <c r="F626" s="0" t="n">
        <v>0.5247</v>
      </c>
      <c r="G626" s="0" t="n">
        <v>0.4724</v>
      </c>
      <c r="H626" s="0" t="n">
        <v>0.9186</v>
      </c>
      <c r="I626" s="0" t="n">
        <v>0.8354</v>
      </c>
      <c r="J626" s="0" t="n">
        <v>0.8348</v>
      </c>
    </row>
    <row r="627" customFormat="false" ht="12.8" hidden="false" customHeight="false" outlineLevel="0" collapsed="false">
      <c r="B627" s="0" t="n">
        <v>249.2</v>
      </c>
      <c r="C627" s="0" t="n">
        <v>0.9003</v>
      </c>
      <c r="D627" s="0" t="n">
        <v>0.772</v>
      </c>
      <c r="E627" s="0" t="n">
        <v>0.5828</v>
      </c>
      <c r="F627" s="0" t="n">
        <v>0.5247</v>
      </c>
      <c r="G627" s="0" t="n">
        <v>0.4724</v>
      </c>
      <c r="H627" s="0" t="n">
        <v>0.919</v>
      </c>
      <c r="I627" s="0" t="n">
        <v>0.8352</v>
      </c>
      <c r="J627" s="0" t="n">
        <v>0.8345</v>
      </c>
    </row>
    <row r="628" customFormat="false" ht="12.8" hidden="false" customHeight="false" outlineLevel="0" collapsed="false">
      <c r="B628" s="0" t="n">
        <v>249.6</v>
      </c>
      <c r="C628" s="0" t="n">
        <v>0.9003</v>
      </c>
      <c r="D628" s="0" t="n">
        <v>0.7722</v>
      </c>
      <c r="E628" s="0" t="n">
        <v>0.5828</v>
      </c>
      <c r="F628" s="0" t="n">
        <v>0.5246</v>
      </c>
      <c r="G628" s="0" t="n">
        <v>0.4722</v>
      </c>
      <c r="H628" s="0" t="n">
        <v>0.919</v>
      </c>
      <c r="I628" s="0" t="n">
        <v>0.8351</v>
      </c>
      <c r="J628" s="0" t="n">
        <v>0.8348</v>
      </c>
    </row>
    <row r="629" customFormat="false" ht="12.8" hidden="false" customHeight="false" outlineLevel="0" collapsed="false">
      <c r="B629" s="0" t="n">
        <v>250</v>
      </c>
      <c r="C629" s="0" t="n">
        <v>0.9002</v>
      </c>
      <c r="D629" s="0" t="n">
        <v>0.7719</v>
      </c>
      <c r="E629" s="0" t="n">
        <v>0.5824</v>
      </c>
      <c r="F629" s="0" t="n">
        <v>0.5246</v>
      </c>
      <c r="G629" s="0" t="n">
        <v>0.4721</v>
      </c>
      <c r="H629" s="0" t="n">
        <v>0.9188</v>
      </c>
      <c r="I629" s="0" t="n">
        <v>0.8349</v>
      </c>
      <c r="J629" s="0" t="n">
        <v>0.8347</v>
      </c>
    </row>
    <row r="630" customFormat="false" ht="12.8" hidden="false" customHeight="false" outlineLevel="0" collapsed="false">
      <c r="B630" s="0" t="n">
        <v>250.4</v>
      </c>
      <c r="C630" s="0" t="n">
        <v>0.9001</v>
      </c>
      <c r="D630" s="0" t="n">
        <v>0.7721</v>
      </c>
      <c r="E630" s="0" t="n">
        <v>0.5823</v>
      </c>
      <c r="F630" s="0" t="n">
        <v>0.5246</v>
      </c>
      <c r="G630" s="0" t="n">
        <v>0.4721</v>
      </c>
      <c r="H630" s="0" t="n">
        <v>0.9189</v>
      </c>
      <c r="I630" s="0" t="n">
        <v>0.8351</v>
      </c>
      <c r="J630" s="0" t="n">
        <v>0.8343</v>
      </c>
    </row>
    <row r="631" customFormat="false" ht="12.8" hidden="false" customHeight="false" outlineLevel="0" collapsed="false">
      <c r="B631" s="0" t="n">
        <v>250.8</v>
      </c>
      <c r="C631" s="0" t="n">
        <v>0.9001</v>
      </c>
      <c r="D631" s="0" t="n">
        <v>0.7716</v>
      </c>
      <c r="E631" s="0" t="n">
        <v>0.5821</v>
      </c>
      <c r="F631" s="0" t="n">
        <v>0.5244</v>
      </c>
      <c r="G631" s="0" t="n">
        <v>0.4722</v>
      </c>
      <c r="H631" s="0" t="n">
        <v>0.919</v>
      </c>
      <c r="I631" s="0" t="n">
        <v>0.8347</v>
      </c>
      <c r="J631" s="0" t="n">
        <v>0.8342</v>
      </c>
    </row>
    <row r="632" customFormat="false" ht="12.8" hidden="false" customHeight="false" outlineLevel="0" collapsed="false">
      <c r="B632" s="0" t="n">
        <v>251.2</v>
      </c>
      <c r="C632" s="0" t="n">
        <v>0.9002</v>
      </c>
      <c r="D632" s="0" t="n">
        <v>0.7719</v>
      </c>
      <c r="E632" s="0" t="n">
        <v>0.582</v>
      </c>
      <c r="F632" s="0" t="n">
        <v>0.5246</v>
      </c>
      <c r="G632" s="0" t="n">
        <v>0.472</v>
      </c>
      <c r="H632" s="0" t="n">
        <v>0.919</v>
      </c>
      <c r="I632" s="0" t="n">
        <v>0.8348</v>
      </c>
      <c r="J632" s="0" t="n">
        <v>0.8339</v>
      </c>
    </row>
    <row r="633" customFormat="false" ht="12.8" hidden="false" customHeight="false" outlineLevel="0" collapsed="false">
      <c r="B633" s="0" t="n">
        <v>251.6</v>
      </c>
      <c r="C633" s="0" t="n">
        <v>0.8999</v>
      </c>
      <c r="D633" s="0" t="n">
        <v>0.7716</v>
      </c>
      <c r="E633" s="0" t="n">
        <v>0.5817</v>
      </c>
      <c r="F633" s="0" t="n">
        <v>0.5245</v>
      </c>
      <c r="G633" s="0" t="n">
        <v>0.4721</v>
      </c>
      <c r="H633" s="0" t="n">
        <v>0.9186</v>
      </c>
      <c r="I633" s="0" t="n">
        <v>0.8345</v>
      </c>
      <c r="J633" s="0" t="n">
        <v>0.8338</v>
      </c>
    </row>
    <row r="634" customFormat="false" ht="12.8" hidden="false" customHeight="false" outlineLevel="0" collapsed="false">
      <c r="B634" s="0" t="n">
        <v>252</v>
      </c>
      <c r="C634" s="0" t="n">
        <v>0.9003</v>
      </c>
      <c r="D634" s="0" t="n">
        <v>0.7716</v>
      </c>
      <c r="E634" s="0" t="n">
        <v>0.5815</v>
      </c>
      <c r="F634" s="0" t="n">
        <v>0.5243</v>
      </c>
      <c r="G634" s="0" t="n">
        <v>0.4722</v>
      </c>
      <c r="H634" s="0" t="n">
        <v>0.9187</v>
      </c>
      <c r="I634" s="0" t="n">
        <v>0.8346</v>
      </c>
      <c r="J634" s="0" t="n">
        <v>0.8334</v>
      </c>
    </row>
    <row r="635" customFormat="false" ht="12.8" hidden="false" customHeight="false" outlineLevel="0" collapsed="false">
      <c r="B635" s="0" t="n">
        <v>252.4</v>
      </c>
      <c r="C635" s="0" t="n">
        <v>0.9002</v>
      </c>
      <c r="D635" s="0" t="n">
        <v>0.7713</v>
      </c>
      <c r="E635" s="0" t="n">
        <v>0.5814</v>
      </c>
      <c r="F635" s="0" t="n">
        <v>0.5243</v>
      </c>
      <c r="G635" s="0" t="n">
        <v>0.4721</v>
      </c>
      <c r="H635" s="0" t="n">
        <v>0.9185</v>
      </c>
      <c r="I635" s="0" t="n">
        <v>0.8342</v>
      </c>
      <c r="J635" s="0" t="n">
        <v>0.8335</v>
      </c>
    </row>
    <row r="636" customFormat="false" ht="12.8" hidden="false" customHeight="false" outlineLevel="0" collapsed="false">
      <c r="B636" s="0" t="n">
        <v>252.8</v>
      </c>
      <c r="C636" s="0" t="n">
        <v>0.9001</v>
      </c>
      <c r="D636" s="0" t="n">
        <v>0.7709</v>
      </c>
      <c r="E636" s="0" t="n">
        <v>0.5811</v>
      </c>
      <c r="F636" s="0" t="n">
        <v>0.5243</v>
      </c>
      <c r="G636" s="0" t="n">
        <v>0.4723</v>
      </c>
      <c r="H636" s="0" t="n">
        <v>0.9187</v>
      </c>
      <c r="I636" s="0" t="n">
        <v>0.8343</v>
      </c>
      <c r="J636" s="0" t="n">
        <v>0.8336</v>
      </c>
    </row>
    <row r="637" customFormat="false" ht="12.8" hidden="false" customHeight="false" outlineLevel="0" collapsed="false">
      <c r="B637" s="0" t="n">
        <v>253.2</v>
      </c>
      <c r="C637" s="0" t="n">
        <v>0.9005</v>
      </c>
      <c r="D637" s="0" t="n">
        <v>0.7709</v>
      </c>
      <c r="E637" s="0" t="n">
        <v>0.5808</v>
      </c>
      <c r="F637" s="0" t="n">
        <v>0.5243</v>
      </c>
      <c r="G637" s="0" t="n">
        <v>0.4721</v>
      </c>
      <c r="H637" s="0" t="n">
        <v>0.9187</v>
      </c>
      <c r="I637" s="0" t="n">
        <v>0.834</v>
      </c>
      <c r="J637" s="0" t="n">
        <v>0.8333</v>
      </c>
    </row>
    <row r="638" customFormat="false" ht="12.8" hidden="false" customHeight="false" outlineLevel="0" collapsed="false">
      <c r="B638" s="0" t="n">
        <v>253.6</v>
      </c>
      <c r="C638" s="0" t="n">
        <v>0.9005</v>
      </c>
      <c r="D638" s="0" t="n">
        <v>0.7705</v>
      </c>
      <c r="E638" s="0" t="n">
        <v>0.5804</v>
      </c>
      <c r="F638" s="0" t="n">
        <v>0.5242</v>
      </c>
      <c r="G638" s="0" t="n">
        <v>0.4722</v>
      </c>
      <c r="H638" s="0" t="n">
        <v>0.9188</v>
      </c>
      <c r="I638" s="0" t="n">
        <v>0.8341</v>
      </c>
      <c r="J638" s="0" t="n">
        <v>0.8331</v>
      </c>
    </row>
    <row r="639" customFormat="false" ht="12.8" hidden="false" customHeight="false" outlineLevel="0" collapsed="false">
      <c r="B639" s="0" t="n">
        <v>254</v>
      </c>
      <c r="C639" s="0" t="n">
        <v>0.9005</v>
      </c>
      <c r="D639" s="0" t="n">
        <v>0.7705</v>
      </c>
      <c r="E639" s="0" t="n">
        <v>0.5805</v>
      </c>
      <c r="F639" s="0" t="n">
        <v>0.5241</v>
      </c>
      <c r="G639" s="0" t="n">
        <v>0.4721</v>
      </c>
      <c r="H639" s="0" t="n">
        <v>0.9185</v>
      </c>
      <c r="I639" s="0" t="n">
        <v>0.8337</v>
      </c>
      <c r="J639" s="0" t="n">
        <v>0.8327</v>
      </c>
    </row>
    <row r="640" customFormat="false" ht="12.8" hidden="false" customHeight="false" outlineLevel="0" collapsed="false">
      <c r="B640" s="0" t="n">
        <v>254.4</v>
      </c>
      <c r="C640" s="0" t="n">
        <v>0.9001</v>
      </c>
      <c r="D640" s="0" t="n">
        <v>0.7702</v>
      </c>
      <c r="E640" s="0" t="n">
        <v>0.5801</v>
      </c>
      <c r="F640" s="0" t="n">
        <v>0.5241</v>
      </c>
      <c r="G640" s="0" t="n">
        <v>0.4721</v>
      </c>
      <c r="H640" s="0" t="n">
        <v>0.9185</v>
      </c>
      <c r="I640" s="0" t="n">
        <v>0.8339</v>
      </c>
      <c r="J640" s="0" t="n">
        <v>0.8327</v>
      </c>
    </row>
    <row r="641" customFormat="false" ht="12.8" hidden="false" customHeight="false" outlineLevel="0" collapsed="false">
      <c r="B641" s="0" t="n">
        <v>254.8</v>
      </c>
      <c r="C641" s="0" t="n">
        <v>0.9002</v>
      </c>
      <c r="D641" s="0" t="n">
        <v>0.7702</v>
      </c>
      <c r="E641" s="0" t="n">
        <v>0.5799</v>
      </c>
      <c r="F641" s="0" t="n">
        <v>0.5243</v>
      </c>
      <c r="G641" s="0" t="n">
        <v>0.472</v>
      </c>
      <c r="H641" s="0" t="n">
        <v>0.9185</v>
      </c>
      <c r="I641" s="0" t="n">
        <v>0.8337</v>
      </c>
      <c r="J641" s="0" t="n">
        <v>0.8323</v>
      </c>
    </row>
    <row r="642" customFormat="false" ht="12.8" hidden="false" customHeight="false" outlineLevel="0" collapsed="false">
      <c r="B642" s="0" t="n">
        <v>255.2</v>
      </c>
      <c r="C642" s="0" t="n">
        <v>0.9003</v>
      </c>
      <c r="D642" s="0" t="n">
        <v>0.7703</v>
      </c>
      <c r="E642" s="0" t="n">
        <v>0.5797</v>
      </c>
      <c r="F642" s="0" t="n">
        <v>0.524</v>
      </c>
      <c r="G642" s="0" t="n">
        <v>0.4721</v>
      </c>
      <c r="H642" s="0" t="n">
        <v>0.9185</v>
      </c>
      <c r="I642" s="0" t="n">
        <v>0.8336</v>
      </c>
      <c r="J642" s="0" t="n">
        <v>0.8328</v>
      </c>
    </row>
    <row r="643" customFormat="false" ht="12.8" hidden="false" customHeight="false" outlineLevel="0" collapsed="false">
      <c r="B643" s="0" t="n">
        <v>255.6</v>
      </c>
      <c r="C643" s="0" t="n">
        <v>0.9001</v>
      </c>
      <c r="D643" s="0" t="n">
        <v>0.7699</v>
      </c>
      <c r="E643" s="0" t="n">
        <v>0.5795</v>
      </c>
      <c r="F643" s="0" t="n">
        <v>0.5239</v>
      </c>
      <c r="G643" s="0" t="n">
        <v>0.4721</v>
      </c>
      <c r="H643" s="0" t="n">
        <v>0.9186</v>
      </c>
      <c r="I643" s="0" t="n">
        <v>0.8333</v>
      </c>
      <c r="J643" s="0" t="n">
        <v>0.8323</v>
      </c>
    </row>
    <row r="644" customFormat="false" ht="12.8" hidden="false" customHeight="false" outlineLevel="0" collapsed="false">
      <c r="B644" s="0" t="n">
        <v>256</v>
      </c>
      <c r="C644" s="0" t="n">
        <v>0.9003</v>
      </c>
      <c r="D644" s="0" t="n">
        <v>0.7697</v>
      </c>
      <c r="E644" s="0" t="n">
        <v>0.5793</v>
      </c>
      <c r="F644" s="0" t="n">
        <v>0.5239</v>
      </c>
      <c r="G644" s="0" t="n">
        <v>0.4721</v>
      </c>
      <c r="H644" s="0" t="n">
        <v>0.9186</v>
      </c>
      <c r="I644" s="0" t="n">
        <v>0.8329</v>
      </c>
      <c r="J644" s="0" t="n">
        <v>0.8319</v>
      </c>
    </row>
    <row r="645" customFormat="false" ht="12.8" hidden="false" customHeight="false" outlineLevel="0" collapsed="false">
      <c r="B645" s="0" t="n">
        <v>256.4</v>
      </c>
      <c r="C645" s="0" t="n">
        <v>0.9003</v>
      </c>
      <c r="D645" s="0" t="n">
        <v>0.7696</v>
      </c>
      <c r="E645" s="0" t="n">
        <v>0.579</v>
      </c>
      <c r="F645" s="0" t="n">
        <v>0.524</v>
      </c>
      <c r="G645" s="0" t="n">
        <v>0.472</v>
      </c>
      <c r="H645" s="0" t="n">
        <v>0.9186</v>
      </c>
      <c r="I645" s="0" t="n">
        <v>0.8331</v>
      </c>
      <c r="J645" s="0" t="n">
        <v>0.8317</v>
      </c>
    </row>
    <row r="646" customFormat="false" ht="12.8" hidden="false" customHeight="false" outlineLevel="0" collapsed="false">
      <c r="B646" s="0" t="n">
        <v>256.8</v>
      </c>
      <c r="C646" s="0" t="n">
        <v>0.9003</v>
      </c>
      <c r="D646" s="0" t="n">
        <v>0.7693</v>
      </c>
      <c r="E646" s="0" t="n">
        <v>0.5788</v>
      </c>
      <c r="F646" s="0" t="n">
        <v>0.5239</v>
      </c>
      <c r="G646" s="0" t="n">
        <v>0.4719</v>
      </c>
      <c r="H646" s="0" t="n">
        <v>0.9184</v>
      </c>
      <c r="I646" s="0" t="n">
        <v>0.8329</v>
      </c>
      <c r="J646" s="0" t="n">
        <v>0.8316</v>
      </c>
    </row>
    <row r="647" customFormat="false" ht="12.8" hidden="false" customHeight="false" outlineLevel="0" collapsed="false">
      <c r="B647" s="0" t="n">
        <v>257.2</v>
      </c>
      <c r="C647" s="0" t="n">
        <v>0.9003</v>
      </c>
      <c r="D647" s="0" t="n">
        <v>0.7692</v>
      </c>
      <c r="E647" s="0" t="n">
        <v>0.5786</v>
      </c>
      <c r="F647" s="0" t="n">
        <v>0.5237</v>
      </c>
      <c r="G647" s="0" t="n">
        <v>0.4719</v>
      </c>
      <c r="H647" s="0" t="n">
        <v>0.9182</v>
      </c>
      <c r="I647" s="0" t="n">
        <v>0.8328</v>
      </c>
      <c r="J647" s="0" t="n">
        <v>0.8314</v>
      </c>
    </row>
    <row r="648" customFormat="false" ht="12.8" hidden="false" customHeight="false" outlineLevel="0" collapsed="false">
      <c r="B648" s="0" t="n">
        <v>257.6</v>
      </c>
      <c r="C648" s="0" t="n">
        <v>0.9002</v>
      </c>
      <c r="D648" s="0" t="n">
        <v>0.769</v>
      </c>
      <c r="E648" s="0" t="n">
        <v>0.5785</v>
      </c>
      <c r="F648" s="0" t="n">
        <v>0.5237</v>
      </c>
      <c r="G648" s="0" t="n">
        <v>0.472</v>
      </c>
      <c r="H648" s="0" t="n">
        <v>0.9186</v>
      </c>
      <c r="I648" s="0" t="n">
        <v>0.8326</v>
      </c>
      <c r="J648" s="0" t="n">
        <v>0.8315</v>
      </c>
    </row>
    <row r="649" customFormat="false" ht="12.8" hidden="false" customHeight="false" outlineLevel="0" collapsed="false">
      <c r="B649" s="0" t="n">
        <v>258</v>
      </c>
      <c r="C649" s="0" t="n">
        <v>0.9002</v>
      </c>
      <c r="D649" s="0" t="n">
        <v>0.769</v>
      </c>
      <c r="E649" s="0" t="n">
        <v>0.5782</v>
      </c>
      <c r="F649" s="0" t="n">
        <v>0.5238</v>
      </c>
      <c r="G649" s="0" t="n">
        <v>0.4721</v>
      </c>
      <c r="H649" s="0" t="n">
        <v>0.9183</v>
      </c>
      <c r="I649" s="0" t="n">
        <v>0.8324</v>
      </c>
      <c r="J649" s="0" t="n">
        <v>0.8312</v>
      </c>
    </row>
    <row r="650" customFormat="false" ht="12.8" hidden="false" customHeight="false" outlineLevel="0" collapsed="false">
      <c r="B650" s="0" t="n">
        <v>258.4</v>
      </c>
      <c r="C650" s="0" t="n">
        <v>0.9002</v>
      </c>
      <c r="D650" s="0" t="n">
        <v>0.7689</v>
      </c>
      <c r="E650" s="0" t="n">
        <v>0.578</v>
      </c>
      <c r="F650" s="0" t="n">
        <v>0.5239</v>
      </c>
      <c r="G650" s="0" t="n">
        <v>0.4719</v>
      </c>
      <c r="H650" s="0" t="n">
        <v>0.9182</v>
      </c>
      <c r="I650" s="0" t="n">
        <v>0.8324</v>
      </c>
      <c r="J650" s="0" t="n">
        <v>0.8314</v>
      </c>
    </row>
    <row r="651" customFormat="false" ht="12.8" hidden="false" customHeight="false" outlineLevel="0" collapsed="false">
      <c r="B651" s="0" t="n">
        <v>258.8</v>
      </c>
      <c r="C651" s="0" t="n">
        <v>0.9002</v>
      </c>
      <c r="D651" s="0" t="n">
        <v>0.7689</v>
      </c>
      <c r="E651" s="0" t="n">
        <v>0.5778</v>
      </c>
      <c r="F651" s="0" t="n">
        <v>0.5237</v>
      </c>
      <c r="G651" s="0" t="n">
        <v>0.4719</v>
      </c>
      <c r="H651" s="0" t="n">
        <v>0.9184</v>
      </c>
      <c r="I651" s="0" t="n">
        <v>0.8323</v>
      </c>
      <c r="J651" s="0" t="n">
        <v>0.831</v>
      </c>
    </row>
    <row r="652" customFormat="false" ht="12.8" hidden="false" customHeight="false" outlineLevel="0" collapsed="false">
      <c r="B652" s="0" t="n">
        <v>259.2</v>
      </c>
      <c r="C652" s="0" t="n">
        <v>0.9004</v>
      </c>
      <c r="D652" s="0" t="n">
        <v>0.7691</v>
      </c>
      <c r="E652" s="0" t="n">
        <v>0.5777</v>
      </c>
      <c r="F652" s="0" t="n">
        <v>0.5237</v>
      </c>
      <c r="G652" s="0" t="n">
        <v>0.4719</v>
      </c>
      <c r="H652" s="0" t="n">
        <v>0.9184</v>
      </c>
      <c r="I652" s="0" t="n">
        <v>0.832</v>
      </c>
      <c r="J652" s="0" t="n">
        <v>0.8309</v>
      </c>
    </row>
    <row r="653" customFormat="false" ht="12.8" hidden="false" customHeight="false" outlineLevel="0" collapsed="false">
      <c r="B653" s="0" t="n">
        <v>259.6</v>
      </c>
      <c r="C653" s="0" t="n">
        <v>0.9005</v>
      </c>
      <c r="D653" s="0" t="n">
        <v>0.7684</v>
      </c>
      <c r="E653" s="0" t="n">
        <v>0.5774</v>
      </c>
      <c r="F653" s="0" t="n">
        <v>0.5237</v>
      </c>
      <c r="G653" s="0" t="n">
        <v>0.4718</v>
      </c>
      <c r="H653" s="0" t="n">
        <v>0.9184</v>
      </c>
      <c r="I653" s="0" t="n">
        <v>0.8321</v>
      </c>
      <c r="J653" s="0" t="n">
        <v>0.8307</v>
      </c>
    </row>
    <row r="654" customFormat="false" ht="12.8" hidden="false" customHeight="false" outlineLevel="0" collapsed="false">
      <c r="B654" s="0" t="n">
        <v>260</v>
      </c>
      <c r="C654" s="0" t="n">
        <v>0.9</v>
      </c>
      <c r="D654" s="0" t="n">
        <v>0.7682</v>
      </c>
      <c r="E654" s="0" t="n">
        <v>0.5772</v>
      </c>
      <c r="F654" s="0" t="n">
        <v>0.5235</v>
      </c>
      <c r="G654" s="0" t="n">
        <v>0.4718</v>
      </c>
      <c r="H654" s="0" t="n">
        <v>0.9186</v>
      </c>
      <c r="I654" s="0" t="n">
        <v>0.8318</v>
      </c>
      <c r="J654" s="0" t="n">
        <v>0.8306</v>
      </c>
    </row>
    <row r="655" customFormat="false" ht="12.8" hidden="false" customHeight="false" outlineLevel="0" collapsed="false">
      <c r="B655" s="0" t="n">
        <v>260.4</v>
      </c>
      <c r="C655" s="0" t="n">
        <v>0.9003</v>
      </c>
      <c r="D655" s="0" t="n">
        <v>0.7681</v>
      </c>
      <c r="E655" s="0" t="n">
        <v>0.577</v>
      </c>
      <c r="F655" s="0" t="n">
        <v>0.5236</v>
      </c>
      <c r="G655" s="0" t="n">
        <v>0.4718</v>
      </c>
      <c r="H655" s="0" t="n">
        <v>0.9185</v>
      </c>
      <c r="I655" s="0" t="n">
        <v>0.8316</v>
      </c>
      <c r="J655" s="0" t="n">
        <v>0.8306</v>
      </c>
    </row>
    <row r="656" customFormat="false" ht="12.8" hidden="false" customHeight="false" outlineLevel="0" collapsed="false">
      <c r="B656" s="0" t="n">
        <v>260.8</v>
      </c>
      <c r="C656" s="0" t="n">
        <v>0.9002</v>
      </c>
      <c r="D656" s="0" t="n">
        <v>0.768</v>
      </c>
      <c r="E656" s="0" t="n">
        <v>0.5769</v>
      </c>
      <c r="F656" s="0" t="n">
        <v>0.5235</v>
      </c>
      <c r="G656" s="0" t="n">
        <v>0.4719</v>
      </c>
      <c r="H656" s="0" t="n">
        <v>0.9184</v>
      </c>
      <c r="I656" s="0" t="n">
        <v>0.8314</v>
      </c>
      <c r="J656" s="0" t="n">
        <v>0.8302</v>
      </c>
    </row>
    <row r="657" customFormat="false" ht="12.8" hidden="false" customHeight="false" outlineLevel="0" collapsed="false">
      <c r="B657" s="0" t="n">
        <v>261.2</v>
      </c>
      <c r="C657" s="0" t="n">
        <v>0.9004</v>
      </c>
      <c r="D657" s="0" t="n">
        <v>0.7675</v>
      </c>
      <c r="E657" s="0" t="n">
        <v>0.5765</v>
      </c>
      <c r="F657" s="0" t="n">
        <v>0.5235</v>
      </c>
      <c r="G657" s="0" t="n">
        <v>0.4719</v>
      </c>
      <c r="H657" s="0" t="n">
        <v>0.9183</v>
      </c>
      <c r="I657" s="0" t="n">
        <v>0.8314</v>
      </c>
      <c r="J657" s="0" t="n">
        <v>0.83</v>
      </c>
    </row>
    <row r="658" customFormat="false" ht="12.8" hidden="false" customHeight="false" outlineLevel="0" collapsed="false">
      <c r="B658" s="0" t="n">
        <v>261.6</v>
      </c>
      <c r="C658" s="0" t="n">
        <v>0.9002</v>
      </c>
      <c r="D658" s="0" t="n">
        <v>0.7674</v>
      </c>
      <c r="E658" s="0" t="n">
        <v>0.5764</v>
      </c>
      <c r="F658" s="0" t="n">
        <v>0.5234</v>
      </c>
      <c r="G658" s="0" t="n">
        <v>0.4718</v>
      </c>
      <c r="H658" s="0" t="n">
        <v>0.9182</v>
      </c>
      <c r="I658" s="0" t="n">
        <v>0.8314</v>
      </c>
      <c r="J658" s="0" t="n">
        <v>0.8299</v>
      </c>
    </row>
    <row r="659" customFormat="false" ht="12.8" hidden="false" customHeight="false" outlineLevel="0" collapsed="false">
      <c r="B659" s="0" t="n">
        <v>262</v>
      </c>
      <c r="C659" s="0" t="n">
        <v>0.9004</v>
      </c>
      <c r="D659" s="0" t="n">
        <v>0.7676</v>
      </c>
      <c r="E659" s="0" t="n">
        <v>0.5762</v>
      </c>
      <c r="F659" s="0" t="n">
        <v>0.5233</v>
      </c>
      <c r="G659" s="0" t="n">
        <v>0.4718</v>
      </c>
      <c r="H659" s="0" t="n">
        <v>0.9184</v>
      </c>
      <c r="I659" s="0" t="n">
        <v>0.8313</v>
      </c>
      <c r="J659" s="0" t="n">
        <v>0.8298</v>
      </c>
    </row>
    <row r="660" customFormat="false" ht="12.8" hidden="false" customHeight="false" outlineLevel="0" collapsed="false">
      <c r="B660" s="0" t="n">
        <v>262.4</v>
      </c>
      <c r="C660" s="0" t="n">
        <v>0.9002</v>
      </c>
      <c r="D660" s="0" t="n">
        <v>0.7677</v>
      </c>
      <c r="E660" s="0" t="n">
        <v>0.5761</v>
      </c>
      <c r="F660" s="0" t="n">
        <v>0.5235</v>
      </c>
      <c r="G660" s="0" t="n">
        <v>0.4718</v>
      </c>
      <c r="H660" s="0" t="n">
        <v>0.9184</v>
      </c>
      <c r="I660" s="0" t="n">
        <v>0.8311</v>
      </c>
      <c r="J660" s="0" t="n">
        <v>0.8297</v>
      </c>
    </row>
    <row r="661" customFormat="false" ht="12.8" hidden="false" customHeight="false" outlineLevel="0" collapsed="false">
      <c r="B661" s="0" t="n">
        <v>262.8</v>
      </c>
      <c r="C661" s="0" t="n">
        <v>0.9003</v>
      </c>
      <c r="D661" s="0" t="n">
        <v>0.7673</v>
      </c>
      <c r="E661" s="0" t="n">
        <v>0.5758</v>
      </c>
      <c r="F661" s="0" t="n">
        <v>0.5233</v>
      </c>
      <c r="G661" s="0" t="n">
        <v>0.472</v>
      </c>
      <c r="H661" s="0" t="n">
        <v>0.9183</v>
      </c>
      <c r="I661" s="0" t="n">
        <v>0.8309</v>
      </c>
      <c r="J661" s="0" t="n">
        <v>0.8294</v>
      </c>
    </row>
    <row r="662" customFormat="false" ht="12.8" hidden="false" customHeight="false" outlineLevel="0" collapsed="false">
      <c r="B662" s="0" t="n">
        <v>263.2</v>
      </c>
      <c r="C662" s="0" t="n">
        <v>0.9002</v>
      </c>
      <c r="D662" s="0" t="n">
        <v>0.7673</v>
      </c>
      <c r="E662" s="0" t="n">
        <v>0.5756</v>
      </c>
      <c r="F662" s="0" t="n">
        <v>0.5234</v>
      </c>
      <c r="G662" s="0" t="n">
        <v>0.4718</v>
      </c>
      <c r="H662" s="0" t="n">
        <v>0.9181</v>
      </c>
      <c r="I662" s="0" t="n">
        <v>0.831</v>
      </c>
      <c r="J662" s="0" t="n">
        <v>0.8293</v>
      </c>
    </row>
    <row r="663" customFormat="false" ht="12.8" hidden="false" customHeight="false" outlineLevel="0" collapsed="false">
      <c r="B663" s="0" t="n">
        <v>263.6</v>
      </c>
      <c r="C663" s="0" t="n">
        <v>0.9001</v>
      </c>
      <c r="D663" s="0" t="n">
        <v>0.7671</v>
      </c>
      <c r="E663" s="0" t="n">
        <v>0.5754</v>
      </c>
      <c r="F663" s="0" t="n">
        <v>0.5232</v>
      </c>
      <c r="G663" s="0" t="n">
        <v>0.4719</v>
      </c>
      <c r="H663" s="0" t="n">
        <v>0.9181</v>
      </c>
      <c r="I663" s="0" t="n">
        <v>0.8308</v>
      </c>
      <c r="J663" s="0" t="n">
        <v>0.8289</v>
      </c>
    </row>
    <row r="664" customFormat="false" ht="12.8" hidden="false" customHeight="false" outlineLevel="0" collapsed="false">
      <c r="B664" s="0" t="n">
        <v>264</v>
      </c>
      <c r="C664" s="0" t="n">
        <v>0.9003</v>
      </c>
      <c r="D664" s="0" t="n">
        <v>0.767</v>
      </c>
      <c r="E664" s="0" t="n">
        <v>0.5751</v>
      </c>
      <c r="F664" s="0" t="n">
        <v>0.5232</v>
      </c>
      <c r="G664" s="0" t="n">
        <v>0.4718</v>
      </c>
      <c r="H664" s="0" t="n">
        <v>0.9182</v>
      </c>
      <c r="I664" s="0" t="n">
        <v>0.8306</v>
      </c>
      <c r="J664" s="0" t="n">
        <v>0.8289</v>
      </c>
    </row>
    <row r="665" customFormat="false" ht="12.8" hidden="false" customHeight="false" outlineLevel="0" collapsed="false">
      <c r="B665" s="0" t="n">
        <v>264.4</v>
      </c>
      <c r="C665" s="0" t="n">
        <v>0.9003</v>
      </c>
      <c r="D665" s="0" t="n">
        <v>0.7668</v>
      </c>
      <c r="E665" s="0" t="n">
        <v>0.5751</v>
      </c>
      <c r="F665" s="0" t="n">
        <v>0.5231</v>
      </c>
      <c r="G665" s="0" t="n">
        <v>0.4717</v>
      </c>
      <c r="H665" s="0" t="n">
        <v>0.9181</v>
      </c>
      <c r="I665" s="0" t="n">
        <v>0.8306</v>
      </c>
      <c r="J665" s="0" t="n">
        <v>0.8288</v>
      </c>
    </row>
    <row r="666" customFormat="false" ht="12.8" hidden="false" customHeight="false" outlineLevel="0" collapsed="false">
      <c r="B666" s="0" t="n">
        <v>264.8</v>
      </c>
      <c r="C666" s="0" t="n">
        <v>0.9004</v>
      </c>
      <c r="D666" s="0" t="n">
        <v>0.7665</v>
      </c>
      <c r="E666" s="0" t="n">
        <v>0.5748</v>
      </c>
      <c r="F666" s="0" t="n">
        <v>0.5232</v>
      </c>
      <c r="G666" s="0" t="n">
        <v>0.4717</v>
      </c>
      <c r="H666" s="0" t="n">
        <v>0.9181</v>
      </c>
      <c r="I666" s="0" t="n">
        <v>0.8301</v>
      </c>
      <c r="J666" s="0" t="n">
        <v>0.8287</v>
      </c>
    </row>
    <row r="667" customFormat="false" ht="12.8" hidden="false" customHeight="false" outlineLevel="0" collapsed="false">
      <c r="B667" s="0" t="n">
        <v>265.2</v>
      </c>
      <c r="C667" s="0" t="n">
        <v>0.9001</v>
      </c>
      <c r="D667" s="0" t="n">
        <v>0.7663</v>
      </c>
      <c r="E667" s="0" t="n">
        <v>0.5745</v>
      </c>
      <c r="F667" s="0" t="n">
        <v>0.5232</v>
      </c>
      <c r="G667" s="0" t="n">
        <v>0.4719</v>
      </c>
      <c r="H667" s="0" t="n">
        <v>0.9182</v>
      </c>
      <c r="I667" s="0" t="n">
        <v>0.8302</v>
      </c>
      <c r="J667" s="0" t="n">
        <v>0.8285</v>
      </c>
    </row>
    <row r="668" customFormat="false" ht="12.8" hidden="false" customHeight="false" outlineLevel="0" collapsed="false">
      <c r="B668" s="0" t="n">
        <v>265.6</v>
      </c>
      <c r="C668" s="0" t="n">
        <v>0.9004</v>
      </c>
      <c r="D668" s="0" t="n">
        <v>0.7663</v>
      </c>
      <c r="E668" s="0" t="n">
        <v>0.5746</v>
      </c>
      <c r="F668" s="0" t="n">
        <v>0.5231</v>
      </c>
      <c r="G668" s="0" t="n">
        <v>0.4719</v>
      </c>
      <c r="H668" s="0" t="n">
        <v>0.9182</v>
      </c>
      <c r="I668" s="0" t="n">
        <v>0.8305</v>
      </c>
      <c r="J668" s="0" t="n">
        <v>0.8282</v>
      </c>
    </row>
    <row r="669" customFormat="false" ht="12.8" hidden="false" customHeight="false" outlineLevel="0" collapsed="false">
      <c r="B669" s="0" t="n">
        <v>266</v>
      </c>
      <c r="C669" s="0" t="n">
        <v>0.9004</v>
      </c>
      <c r="D669" s="0" t="n">
        <v>0.766</v>
      </c>
      <c r="E669" s="0" t="n">
        <v>0.5742</v>
      </c>
      <c r="F669" s="0" t="n">
        <v>0.5228</v>
      </c>
      <c r="G669" s="0" t="n">
        <v>0.4718</v>
      </c>
      <c r="H669" s="0" t="n">
        <v>0.9183</v>
      </c>
      <c r="I669" s="0" t="n">
        <v>0.83</v>
      </c>
      <c r="J669" s="0" t="n">
        <v>0.8282</v>
      </c>
    </row>
    <row r="670" customFormat="false" ht="12.8" hidden="false" customHeight="false" outlineLevel="0" collapsed="false">
      <c r="B670" s="0" t="n">
        <v>266.4</v>
      </c>
      <c r="C670" s="0" t="n">
        <v>0.9001</v>
      </c>
      <c r="D670" s="0" t="n">
        <v>0.7659</v>
      </c>
      <c r="E670" s="0" t="n">
        <v>0.5739</v>
      </c>
      <c r="F670" s="0" t="n">
        <v>0.5231</v>
      </c>
      <c r="G670" s="0" t="n">
        <v>0.4716</v>
      </c>
      <c r="H670" s="0" t="n">
        <v>0.9179</v>
      </c>
      <c r="I670" s="0" t="n">
        <v>0.8301</v>
      </c>
      <c r="J670" s="0" t="n">
        <v>0.8283</v>
      </c>
    </row>
    <row r="671" customFormat="false" ht="12.8" hidden="false" customHeight="false" outlineLevel="0" collapsed="false">
      <c r="B671" s="0" t="n">
        <v>266.8</v>
      </c>
      <c r="C671" s="0" t="n">
        <v>0.9001</v>
      </c>
      <c r="D671" s="0" t="n">
        <v>0.766</v>
      </c>
      <c r="E671" s="0" t="n">
        <v>0.5738</v>
      </c>
      <c r="F671" s="0" t="n">
        <v>0.5228</v>
      </c>
      <c r="G671" s="0" t="n">
        <v>0.4718</v>
      </c>
      <c r="H671" s="0" t="n">
        <v>0.918</v>
      </c>
      <c r="I671" s="0" t="n">
        <v>0.8299</v>
      </c>
      <c r="J671" s="0" t="n">
        <v>0.8279</v>
      </c>
    </row>
    <row r="672" customFormat="false" ht="12.8" hidden="false" customHeight="false" outlineLevel="0" collapsed="false">
      <c r="B672" s="0" t="n">
        <v>267.2</v>
      </c>
      <c r="C672" s="0" t="n">
        <v>0.9002</v>
      </c>
      <c r="D672" s="0" t="n">
        <v>0.766</v>
      </c>
      <c r="E672" s="0" t="n">
        <v>0.5735</v>
      </c>
      <c r="F672" s="0" t="n">
        <v>0.5231</v>
      </c>
      <c r="G672" s="0" t="n">
        <v>0.4718</v>
      </c>
      <c r="H672" s="0" t="n">
        <v>0.918</v>
      </c>
      <c r="I672" s="0" t="n">
        <v>0.8299</v>
      </c>
      <c r="J672" s="0" t="n">
        <v>0.8275</v>
      </c>
    </row>
    <row r="673" customFormat="false" ht="12.8" hidden="false" customHeight="false" outlineLevel="0" collapsed="false">
      <c r="B673" s="0" t="n">
        <v>267.6</v>
      </c>
      <c r="C673" s="0" t="n">
        <v>0.9002</v>
      </c>
      <c r="D673" s="0" t="n">
        <v>0.7654</v>
      </c>
      <c r="E673" s="0" t="n">
        <v>0.5732</v>
      </c>
      <c r="F673" s="0" t="n">
        <v>0.523</v>
      </c>
      <c r="G673" s="0" t="n">
        <v>0.4718</v>
      </c>
      <c r="H673" s="0" t="n">
        <v>0.9181</v>
      </c>
      <c r="I673" s="0" t="n">
        <v>0.8297</v>
      </c>
      <c r="J673" s="0" t="n">
        <v>0.8278</v>
      </c>
    </row>
    <row r="674" customFormat="false" ht="12.8" hidden="false" customHeight="false" outlineLevel="0" collapsed="false">
      <c r="B674" s="0" t="n">
        <v>268</v>
      </c>
      <c r="C674" s="0" t="n">
        <v>0.9002</v>
      </c>
      <c r="D674" s="0" t="n">
        <v>0.7654</v>
      </c>
      <c r="E674" s="0" t="n">
        <v>0.5732</v>
      </c>
      <c r="F674" s="0" t="n">
        <v>0.5228</v>
      </c>
      <c r="G674" s="0" t="n">
        <v>0.4717</v>
      </c>
      <c r="H674" s="0" t="n">
        <v>0.918</v>
      </c>
      <c r="I674" s="0" t="n">
        <v>0.8292</v>
      </c>
      <c r="J674" s="0" t="n">
        <v>0.8274</v>
      </c>
    </row>
    <row r="675" customFormat="false" ht="12.8" hidden="false" customHeight="false" outlineLevel="0" collapsed="false">
      <c r="B675" s="0" t="n">
        <v>268.4</v>
      </c>
      <c r="C675" s="0" t="n">
        <v>0.9001</v>
      </c>
      <c r="D675" s="0" t="n">
        <v>0.7651</v>
      </c>
      <c r="E675" s="0" t="n">
        <v>0.573</v>
      </c>
      <c r="F675" s="0" t="n">
        <v>0.5228</v>
      </c>
      <c r="G675" s="0" t="n">
        <v>0.4716</v>
      </c>
      <c r="H675" s="0" t="n">
        <v>0.9182</v>
      </c>
      <c r="I675" s="0" t="n">
        <v>0.8292</v>
      </c>
      <c r="J675" s="0" t="n">
        <v>0.827</v>
      </c>
    </row>
    <row r="676" customFormat="false" ht="12.8" hidden="false" customHeight="false" outlineLevel="0" collapsed="false">
      <c r="B676" s="0" t="n">
        <v>268.8</v>
      </c>
      <c r="C676" s="0" t="n">
        <v>0.9002</v>
      </c>
      <c r="D676" s="0" t="n">
        <v>0.765</v>
      </c>
      <c r="E676" s="0" t="n">
        <v>0.5727</v>
      </c>
      <c r="F676" s="0" t="n">
        <v>0.5228</v>
      </c>
      <c r="G676" s="0" t="n">
        <v>0.4717</v>
      </c>
      <c r="H676" s="0" t="n">
        <v>0.9177</v>
      </c>
      <c r="I676" s="0" t="n">
        <v>0.8292</v>
      </c>
      <c r="J676" s="0" t="n">
        <v>0.8269</v>
      </c>
    </row>
    <row r="677" customFormat="false" ht="12.8" hidden="false" customHeight="false" outlineLevel="0" collapsed="false">
      <c r="B677" s="0" t="n">
        <v>269.2</v>
      </c>
      <c r="C677" s="0" t="n">
        <v>0.8999</v>
      </c>
      <c r="D677" s="0" t="n">
        <v>0.7648</v>
      </c>
      <c r="E677" s="0" t="n">
        <v>0.5726</v>
      </c>
      <c r="F677" s="0" t="n">
        <v>0.5227</v>
      </c>
      <c r="G677" s="0" t="n">
        <v>0.4717</v>
      </c>
      <c r="H677" s="0" t="n">
        <v>0.9179</v>
      </c>
      <c r="I677" s="0" t="n">
        <v>0.8292</v>
      </c>
      <c r="J677" s="0" t="n">
        <v>0.8269</v>
      </c>
    </row>
    <row r="678" customFormat="false" ht="12.8" hidden="false" customHeight="false" outlineLevel="0" collapsed="false">
      <c r="B678" s="0" t="n">
        <v>269.6</v>
      </c>
      <c r="C678" s="0" t="n">
        <v>0.9003</v>
      </c>
      <c r="D678" s="0" t="n">
        <v>0.7648</v>
      </c>
      <c r="E678" s="0" t="n">
        <v>0.5725</v>
      </c>
      <c r="F678" s="0" t="n">
        <v>0.5227</v>
      </c>
      <c r="G678" s="0" t="n">
        <v>0.4717</v>
      </c>
      <c r="H678" s="0" t="n">
        <v>0.918</v>
      </c>
      <c r="I678" s="0" t="n">
        <v>0.829</v>
      </c>
      <c r="J678" s="0" t="n">
        <v>0.8266</v>
      </c>
    </row>
    <row r="679" customFormat="false" ht="12.8" hidden="false" customHeight="false" outlineLevel="0" collapsed="false">
      <c r="B679" s="0" t="n">
        <v>270</v>
      </c>
      <c r="C679" s="0" t="n">
        <v>0.9005</v>
      </c>
      <c r="D679" s="0" t="n">
        <v>0.7649</v>
      </c>
      <c r="E679" s="0" t="n">
        <v>0.5723</v>
      </c>
      <c r="F679" s="0" t="n">
        <v>0.5225</v>
      </c>
      <c r="G679" s="0" t="n">
        <v>0.4717</v>
      </c>
      <c r="H679" s="0" t="n">
        <v>0.9178</v>
      </c>
      <c r="I679" s="0" t="n">
        <v>0.8289</v>
      </c>
      <c r="J679" s="0" t="n">
        <v>0.8263</v>
      </c>
    </row>
    <row r="680" customFormat="false" ht="12.8" hidden="false" customHeight="false" outlineLevel="0" collapsed="false">
      <c r="B680" s="0" t="n">
        <v>270.4</v>
      </c>
      <c r="C680" s="0" t="n">
        <v>0.9003</v>
      </c>
      <c r="D680" s="0" t="n">
        <v>0.7646</v>
      </c>
      <c r="E680" s="0" t="n">
        <v>0.572</v>
      </c>
      <c r="F680" s="0" t="n">
        <v>0.5227</v>
      </c>
      <c r="G680" s="0" t="n">
        <v>0.4718</v>
      </c>
      <c r="H680" s="0" t="n">
        <v>0.9179</v>
      </c>
      <c r="I680" s="0" t="n">
        <v>0.8287</v>
      </c>
      <c r="J680" s="0" t="n">
        <v>0.8262</v>
      </c>
    </row>
    <row r="681" customFormat="false" ht="12.8" hidden="false" customHeight="false" outlineLevel="0" collapsed="false">
      <c r="B681" s="0" t="n">
        <v>270.8</v>
      </c>
      <c r="C681" s="0" t="n">
        <v>0.9001</v>
      </c>
      <c r="D681" s="0" t="n">
        <v>0.7647</v>
      </c>
      <c r="E681" s="0" t="n">
        <v>0.5719</v>
      </c>
      <c r="F681" s="0" t="n">
        <v>0.5225</v>
      </c>
      <c r="G681" s="0" t="n">
        <v>0.4717</v>
      </c>
      <c r="H681" s="0" t="n">
        <v>0.9179</v>
      </c>
      <c r="I681" s="0" t="n">
        <v>0.8286</v>
      </c>
      <c r="J681" s="0" t="n">
        <v>0.8261</v>
      </c>
    </row>
    <row r="682" customFormat="false" ht="12.8" hidden="false" customHeight="false" outlineLevel="0" collapsed="false">
      <c r="B682" s="0" t="n">
        <v>271.2</v>
      </c>
      <c r="C682" s="0" t="n">
        <v>0.9001</v>
      </c>
      <c r="D682" s="0" t="n">
        <v>0.7645</v>
      </c>
      <c r="E682" s="0" t="n">
        <v>0.5717</v>
      </c>
      <c r="F682" s="0" t="n">
        <v>0.5228</v>
      </c>
      <c r="G682" s="0" t="n">
        <v>0.4717</v>
      </c>
      <c r="H682" s="0" t="n">
        <v>0.9178</v>
      </c>
      <c r="I682" s="0" t="n">
        <v>0.8285</v>
      </c>
      <c r="J682" s="0" t="n">
        <v>0.8258</v>
      </c>
    </row>
    <row r="683" customFormat="false" ht="12.8" hidden="false" customHeight="false" outlineLevel="0" collapsed="false">
      <c r="B683" s="0" t="n">
        <v>271.6</v>
      </c>
      <c r="C683" s="0" t="n">
        <v>0.8999</v>
      </c>
      <c r="D683" s="0" t="n">
        <v>0.7641</v>
      </c>
      <c r="E683" s="0" t="n">
        <v>0.5716</v>
      </c>
      <c r="F683" s="0" t="n">
        <v>0.5224</v>
      </c>
      <c r="G683" s="0" t="n">
        <v>0.4717</v>
      </c>
      <c r="H683" s="0" t="n">
        <v>0.9176</v>
      </c>
      <c r="I683" s="0" t="n">
        <v>0.8285</v>
      </c>
      <c r="J683" s="0" t="n">
        <v>0.8259</v>
      </c>
    </row>
    <row r="684" customFormat="false" ht="12.8" hidden="false" customHeight="false" outlineLevel="0" collapsed="false">
      <c r="B684" s="0" t="n">
        <v>272</v>
      </c>
      <c r="C684" s="0" t="n">
        <v>0.9003</v>
      </c>
      <c r="D684" s="0" t="n">
        <v>0.7641</v>
      </c>
      <c r="E684" s="0" t="n">
        <v>0.5713</v>
      </c>
      <c r="F684" s="0" t="n">
        <v>0.5225</v>
      </c>
      <c r="G684" s="0" t="n">
        <v>0.4718</v>
      </c>
      <c r="H684" s="0" t="n">
        <v>0.9177</v>
      </c>
      <c r="I684" s="0" t="n">
        <v>0.8281</v>
      </c>
      <c r="J684" s="0" t="n">
        <v>0.8259</v>
      </c>
    </row>
    <row r="685" customFormat="false" ht="12.8" hidden="false" customHeight="false" outlineLevel="0" collapsed="false">
      <c r="B685" s="0" t="n">
        <v>272.4</v>
      </c>
      <c r="C685" s="0" t="n">
        <v>0.9002</v>
      </c>
      <c r="D685" s="0" t="n">
        <v>0.7637</v>
      </c>
      <c r="E685" s="0" t="n">
        <v>0.5711</v>
      </c>
      <c r="F685" s="0" t="n">
        <v>0.5225</v>
      </c>
      <c r="G685" s="0" t="n">
        <v>0.4718</v>
      </c>
      <c r="H685" s="0" t="n">
        <v>0.9177</v>
      </c>
      <c r="I685" s="0" t="n">
        <v>0.8281</v>
      </c>
      <c r="J685" s="0" t="n">
        <v>0.8254</v>
      </c>
    </row>
    <row r="686" customFormat="false" ht="12.8" hidden="false" customHeight="false" outlineLevel="0" collapsed="false">
      <c r="B686" s="0" t="n">
        <v>272.8</v>
      </c>
      <c r="C686" s="0" t="n">
        <v>0.9001</v>
      </c>
      <c r="D686" s="0" t="n">
        <v>0.7635</v>
      </c>
      <c r="E686" s="0" t="n">
        <v>0.5709</v>
      </c>
      <c r="F686" s="0" t="n">
        <v>0.5223</v>
      </c>
      <c r="G686" s="0" t="n">
        <v>0.4718</v>
      </c>
      <c r="H686" s="0" t="n">
        <v>0.9176</v>
      </c>
      <c r="I686" s="0" t="n">
        <v>0.828</v>
      </c>
      <c r="J686" s="0" t="n">
        <v>0.8254</v>
      </c>
    </row>
    <row r="687" customFormat="false" ht="12.8" hidden="false" customHeight="false" outlineLevel="0" collapsed="false">
      <c r="B687" s="0" t="n">
        <v>273.2</v>
      </c>
      <c r="C687" s="0" t="n">
        <v>0.9002</v>
      </c>
      <c r="D687" s="0" t="n">
        <v>0.7633</v>
      </c>
      <c r="E687" s="0" t="n">
        <v>0.5709</v>
      </c>
      <c r="F687" s="0" t="n">
        <v>0.5224</v>
      </c>
      <c r="G687" s="0" t="n">
        <v>0.4716</v>
      </c>
      <c r="H687" s="0" t="n">
        <v>0.9178</v>
      </c>
      <c r="I687" s="0" t="n">
        <v>0.8278</v>
      </c>
      <c r="J687" s="0" t="n">
        <v>0.8251</v>
      </c>
    </row>
    <row r="688" customFormat="false" ht="12.8" hidden="false" customHeight="false" outlineLevel="0" collapsed="false">
      <c r="B688" s="0" t="n">
        <v>273.6</v>
      </c>
      <c r="C688" s="0" t="n">
        <v>0.9002</v>
      </c>
      <c r="D688" s="0" t="n">
        <v>0.7633</v>
      </c>
      <c r="E688" s="0" t="n">
        <v>0.5705</v>
      </c>
      <c r="F688" s="0" t="n">
        <v>0.5225</v>
      </c>
      <c r="G688" s="0" t="n">
        <v>0.4715</v>
      </c>
      <c r="H688" s="0" t="n">
        <v>0.9176</v>
      </c>
      <c r="I688" s="0" t="n">
        <v>0.8278</v>
      </c>
      <c r="J688" s="0" t="n">
        <v>0.8253</v>
      </c>
    </row>
    <row r="689" customFormat="false" ht="12.8" hidden="false" customHeight="false" outlineLevel="0" collapsed="false">
      <c r="B689" s="0" t="n">
        <v>274</v>
      </c>
      <c r="C689" s="0" t="n">
        <v>0.9002</v>
      </c>
      <c r="D689" s="0" t="n">
        <v>0.7634</v>
      </c>
      <c r="E689" s="0" t="n">
        <v>0.5704</v>
      </c>
      <c r="F689" s="0" t="n">
        <v>0.5224</v>
      </c>
      <c r="G689" s="0" t="n">
        <v>0.4717</v>
      </c>
      <c r="H689" s="0" t="n">
        <v>0.9177</v>
      </c>
      <c r="I689" s="0" t="n">
        <v>0.8276</v>
      </c>
      <c r="J689" s="0" t="n">
        <v>0.825</v>
      </c>
    </row>
    <row r="690" customFormat="false" ht="12.8" hidden="false" customHeight="false" outlineLevel="0" collapsed="false">
      <c r="B690" s="0" t="n">
        <v>274.4</v>
      </c>
      <c r="C690" s="0" t="n">
        <v>0.9003</v>
      </c>
      <c r="D690" s="0" t="n">
        <v>0.7631</v>
      </c>
      <c r="E690" s="0" t="n">
        <v>0.5701</v>
      </c>
      <c r="F690" s="0" t="n">
        <v>0.5222</v>
      </c>
      <c r="G690" s="0" t="n">
        <v>0.4718</v>
      </c>
      <c r="H690" s="0" t="n">
        <v>0.9178</v>
      </c>
      <c r="I690" s="0" t="n">
        <v>0.8275</v>
      </c>
      <c r="J690" s="0" t="n">
        <v>0.8248</v>
      </c>
    </row>
    <row r="691" customFormat="false" ht="12.8" hidden="false" customHeight="false" outlineLevel="0" collapsed="false">
      <c r="B691" s="0" t="n">
        <v>274.8</v>
      </c>
      <c r="C691" s="0" t="n">
        <v>0.9002</v>
      </c>
      <c r="D691" s="0" t="n">
        <v>0.7629</v>
      </c>
      <c r="E691" s="0" t="n">
        <v>0.57</v>
      </c>
      <c r="F691" s="0" t="n">
        <v>0.5223</v>
      </c>
      <c r="G691" s="0" t="n">
        <v>0.4718</v>
      </c>
      <c r="H691" s="0" t="n">
        <v>0.9175</v>
      </c>
      <c r="I691" s="0" t="n">
        <v>0.8274</v>
      </c>
      <c r="J691" s="0" t="n">
        <v>0.8249</v>
      </c>
    </row>
    <row r="692" customFormat="false" ht="12.8" hidden="false" customHeight="false" outlineLevel="0" collapsed="false">
      <c r="B692" s="0" t="n">
        <v>275.2</v>
      </c>
      <c r="C692" s="0" t="n">
        <v>0.9002</v>
      </c>
      <c r="D692" s="0" t="n">
        <v>0.7629</v>
      </c>
      <c r="E692" s="0" t="n">
        <v>0.5698</v>
      </c>
      <c r="F692" s="0" t="n">
        <v>0.5222</v>
      </c>
      <c r="G692" s="0" t="n">
        <v>0.4716</v>
      </c>
      <c r="H692" s="0" t="n">
        <v>0.9177</v>
      </c>
      <c r="I692" s="0" t="n">
        <v>0.8269</v>
      </c>
      <c r="J692" s="0" t="n">
        <v>0.8245</v>
      </c>
    </row>
    <row r="693" customFormat="false" ht="12.8" hidden="false" customHeight="false" outlineLevel="0" collapsed="false">
      <c r="B693" s="0" t="n">
        <v>275.6</v>
      </c>
      <c r="C693" s="0" t="n">
        <v>0.9002</v>
      </c>
      <c r="D693" s="0" t="n">
        <v>0.7626</v>
      </c>
      <c r="E693" s="0" t="n">
        <v>0.5697</v>
      </c>
      <c r="F693" s="0" t="n">
        <v>0.5224</v>
      </c>
      <c r="G693" s="0" t="n">
        <v>0.4718</v>
      </c>
      <c r="H693" s="0" t="n">
        <v>0.9177</v>
      </c>
      <c r="I693" s="0" t="n">
        <v>0.827</v>
      </c>
      <c r="J693" s="0" t="n">
        <v>0.8245</v>
      </c>
    </row>
    <row r="694" customFormat="false" ht="12.8" hidden="false" customHeight="false" outlineLevel="0" collapsed="false">
      <c r="B694" s="0" t="n">
        <v>276</v>
      </c>
      <c r="C694" s="0" t="n">
        <v>0.9</v>
      </c>
      <c r="D694" s="0" t="n">
        <v>0.7623</v>
      </c>
      <c r="E694" s="0" t="n">
        <v>0.5694</v>
      </c>
      <c r="F694" s="0" t="n">
        <v>0.5222</v>
      </c>
      <c r="G694" s="0" t="n">
        <v>0.4717</v>
      </c>
      <c r="H694" s="0" t="n">
        <v>0.9176</v>
      </c>
      <c r="I694" s="0" t="n">
        <v>0.8272</v>
      </c>
      <c r="J694" s="0" t="n">
        <v>0.8241</v>
      </c>
    </row>
    <row r="695" customFormat="false" ht="12.8" hidden="false" customHeight="false" outlineLevel="0" collapsed="false">
      <c r="B695" s="0" t="n">
        <v>276.4</v>
      </c>
      <c r="C695" s="0" t="n">
        <v>0.9001</v>
      </c>
      <c r="D695" s="0" t="n">
        <v>0.7624</v>
      </c>
      <c r="E695" s="0" t="n">
        <v>0.5692</v>
      </c>
      <c r="F695" s="0" t="n">
        <v>0.5221</v>
      </c>
      <c r="G695" s="0" t="n">
        <v>0.4714</v>
      </c>
      <c r="H695" s="0" t="n">
        <v>0.9178</v>
      </c>
      <c r="I695" s="0" t="n">
        <v>0.8268</v>
      </c>
      <c r="J695" s="0" t="n">
        <v>0.824</v>
      </c>
    </row>
    <row r="696" customFormat="false" ht="12.8" hidden="false" customHeight="false" outlineLevel="0" collapsed="false">
      <c r="B696" s="0" t="n">
        <v>276.8</v>
      </c>
      <c r="C696" s="0" t="n">
        <v>0.9001</v>
      </c>
      <c r="D696" s="0" t="n">
        <v>0.7621</v>
      </c>
      <c r="E696" s="0" t="n">
        <v>0.5691</v>
      </c>
      <c r="F696" s="0" t="n">
        <v>0.5223</v>
      </c>
      <c r="G696" s="0" t="n">
        <v>0.4716</v>
      </c>
      <c r="H696" s="0" t="n">
        <v>0.9176</v>
      </c>
      <c r="I696" s="0" t="n">
        <v>0.8267</v>
      </c>
      <c r="J696" s="0" t="n">
        <v>0.8241</v>
      </c>
    </row>
    <row r="697" customFormat="false" ht="12.8" hidden="false" customHeight="false" outlineLevel="0" collapsed="false">
      <c r="B697" s="0" t="n">
        <v>277.2</v>
      </c>
      <c r="C697" s="0" t="n">
        <v>0.9003</v>
      </c>
      <c r="D697" s="0" t="n">
        <v>0.762</v>
      </c>
      <c r="E697" s="0" t="n">
        <v>0.5689</v>
      </c>
      <c r="F697" s="0" t="n">
        <v>0.5223</v>
      </c>
      <c r="G697" s="0" t="n">
        <v>0.4716</v>
      </c>
      <c r="H697" s="0" t="n">
        <v>0.9177</v>
      </c>
      <c r="I697" s="0" t="n">
        <v>0.8266</v>
      </c>
      <c r="J697" s="0" t="n">
        <v>0.8237</v>
      </c>
    </row>
    <row r="698" customFormat="false" ht="12.8" hidden="false" customHeight="false" outlineLevel="0" collapsed="false">
      <c r="B698" s="0" t="n">
        <v>277.6</v>
      </c>
      <c r="C698" s="0" t="n">
        <v>0.9003</v>
      </c>
      <c r="D698" s="0" t="n">
        <v>0.762</v>
      </c>
      <c r="E698" s="0" t="n">
        <v>0.5685</v>
      </c>
      <c r="F698" s="0" t="n">
        <v>0.5222</v>
      </c>
      <c r="G698" s="0" t="n">
        <v>0.4716</v>
      </c>
      <c r="H698" s="0" t="n">
        <v>0.9176</v>
      </c>
      <c r="I698" s="0" t="n">
        <v>0.8264</v>
      </c>
      <c r="J698" s="0" t="n">
        <v>0.8237</v>
      </c>
    </row>
    <row r="699" customFormat="false" ht="12.8" hidden="false" customHeight="false" outlineLevel="0" collapsed="false">
      <c r="B699" s="0" t="n">
        <v>278</v>
      </c>
      <c r="C699" s="0" t="n">
        <v>0.9</v>
      </c>
      <c r="D699" s="0" t="n">
        <v>0.762</v>
      </c>
      <c r="E699" s="0" t="n">
        <v>0.5684</v>
      </c>
      <c r="F699" s="0" t="n">
        <v>0.5221</v>
      </c>
      <c r="G699" s="0" t="n">
        <v>0.4717</v>
      </c>
      <c r="H699" s="0" t="n">
        <v>0.9178</v>
      </c>
      <c r="I699" s="0" t="n">
        <v>0.8265</v>
      </c>
      <c r="J699" s="0" t="n">
        <v>0.8235</v>
      </c>
    </row>
    <row r="700" customFormat="false" ht="12.8" hidden="false" customHeight="false" outlineLevel="0" collapsed="false">
      <c r="B700" s="0" t="n">
        <v>278.4</v>
      </c>
      <c r="C700" s="0" t="n">
        <v>0.9002</v>
      </c>
      <c r="D700" s="0" t="n">
        <v>0.7618</v>
      </c>
      <c r="E700" s="0" t="n">
        <v>0.5684</v>
      </c>
      <c r="F700" s="0" t="n">
        <v>0.5222</v>
      </c>
      <c r="G700" s="0" t="n">
        <v>0.4716</v>
      </c>
      <c r="H700" s="0" t="n">
        <v>0.9175</v>
      </c>
      <c r="I700" s="0" t="n">
        <v>0.8264</v>
      </c>
      <c r="J700" s="0" t="n">
        <v>0.823</v>
      </c>
    </row>
    <row r="701" customFormat="false" ht="12.8" hidden="false" customHeight="false" outlineLevel="0" collapsed="false">
      <c r="B701" s="0" t="n">
        <v>278.8</v>
      </c>
      <c r="C701" s="0" t="n">
        <v>0.9</v>
      </c>
      <c r="D701" s="0" t="n">
        <v>0.7616</v>
      </c>
      <c r="E701" s="0" t="n">
        <v>0.568</v>
      </c>
      <c r="F701" s="0" t="n">
        <v>0.5221</v>
      </c>
      <c r="G701" s="0" t="n">
        <v>0.4714</v>
      </c>
      <c r="H701" s="0" t="n">
        <v>0.9173</v>
      </c>
      <c r="I701" s="0" t="n">
        <v>0.826</v>
      </c>
      <c r="J701" s="0" t="n">
        <v>0.8231</v>
      </c>
    </row>
    <row r="702" customFormat="false" ht="12.8" hidden="false" customHeight="false" outlineLevel="0" collapsed="false">
      <c r="B702" s="0" t="n">
        <v>279.2</v>
      </c>
      <c r="C702" s="0" t="n">
        <v>0.9003</v>
      </c>
      <c r="D702" s="0" t="n">
        <v>0.7614</v>
      </c>
      <c r="E702" s="0" t="n">
        <v>0.5678</v>
      </c>
      <c r="F702" s="0" t="n">
        <v>0.522</v>
      </c>
      <c r="G702" s="0" t="n">
        <v>0.4715</v>
      </c>
      <c r="H702" s="0" t="n">
        <v>0.9172</v>
      </c>
      <c r="I702" s="0" t="n">
        <v>0.8258</v>
      </c>
      <c r="J702" s="0" t="n">
        <v>0.823</v>
      </c>
    </row>
    <row r="703" customFormat="false" ht="12.8" hidden="false" customHeight="false" outlineLevel="0" collapsed="false">
      <c r="B703" s="0" t="n">
        <v>279.6</v>
      </c>
      <c r="C703" s="0" t="n">
        <v>0.9003</v>
      </c>
      <c r="D703" s="0" t="n">
        <v>0.7612</v>
      </c>
      <c r="E703" s="0" t="n">
        <v>0.5678</v>
      </c>
      <c r="F703" s="0" t="n">
        <v>0.522</v>
      </c>
      <c r="G703" s="0" t="n">
        <v>0.4715</v>
      </c>
      <c r="H703" s="0" t="n">
        <v>0.9174</v>
      </c>
      <c r="I703" s="0" t="n">
        <v>0.8259</v>
      </c>
      <c r="J703" s="0" t="n">
        <v>0.8229</v>
      </c>
    </row>
    <row r="704" customFormat="false" ht="12.8" hidden="false" customHeight="false" outlineLevel="0" collapsed="false">
      <c r="B704" s="0" t="n">
        <v>280</v>
      </c>
      <c r="C704" s="0" t="n">
        <v>0.9002</v>
      </c>
      <c r="D704" s="0" t="n">
        <v>0.7609</v>
      </c>
      <c r="E704" s="0" t="n">
        <v>0.5675</v>
      </c>
      <c r="F704" s="0" t="n">
        <v>0.5219</v>
      </c>
      <c r="G704" s="0" t="n">
        <v>0.4718</v>
      </c>
      <c r="H704" s="0" t="n">
        <v>0.9173</v>
      </c>
      <c r="I704" s="0" t="n">
        <v>0.8258</v>
      </c>
      <c r="J704" s="0" t="n">
        <v>0.8226</v>
      </c>
    </row>
    <row r="705" customFormat="false" ht="12.8" hidden="false" customHeight="false" outlineLevel="0" collapsed="false">
      <c r="B705" s="0" t="n">
        <v>280.4</v>
      </c>
      <c r="C705" s="0" t="n">
        <v>0.9004</v>
      </c>
      <c r="D705" s="0" t="n">
        <v>0.761</v>
      </c>
      <c r="E705" s="0" t="n">
        <v>0.5672</v>
      </c>
      <c r="F705" s="0" t="n">
        <v>0.5219</v>
      </c>
      <c r="G705" s="0" t="n">
        <v>0.4715</v>
      </c>
      <c r="H705" s="0" t="n">
        <v>0.9176</v>
      </c>
      <c r="I705" s="0" t="n">
        <v>0.8255</v>
      </c>
      <c r="J705" s="0" t="n">
        <v>0.8225</v>
      </c>
    </row>
    <row r="706" customFormat="false" ht="12.8" hidden="false" customHeight="false" outlineLevel="0" collapsed="false">
      <c r="B706" s="0" t="n">
        <v>280.8</v>
      </c>
      <c r="C706" s="0" t="n">
        <v>0.9003</v>
      </c>
      <c r="D706" s="0" t="n">
        <v>0.7606</v>
      </c>
      <c r="E706" s="0" t="n">
        <v>0.5672</v>
      </c>
      <c r="F706" s="0" t="n">
        <v>0.5219</v>
      </c>
      <c r="G706" s="0" t="n">
        <v>0.4715</v>
      </c>
      <c r="H706" s="0" t="n">
        <v>0.9176</v>
      </c>
      <c r="I706" s="0" t="n">
        <v>0.8253</v>
      </c>
      <c r="J706" s="0" t="n">
        <v>0.8224</v>
      </c>
    </row>
    <row r="707" customFormat="false" ht="12.8" hidden="false" customHeight="false" outlineLevel="0" collapsed="false">
      <c r="B707" s="0" t="n">
        <v>281.2</v>
      </c>
      <c r="C707" s="0" t="n">
        <v>0.9003</v>
      </c>
      <c r="D707" s="0" t="n">
        <v>0.7608</v>
      </c>
      <c r="E707" s="0" t="n">
        <v>0.5671</v>
      </c>
      <c r="F707" s="0" t="n">
        <v>0.522</v>
      </c>
      <c r="G707" s="0" t="n">
        <v>0.4716</v>
      </c>
      <c r="H707" s="0" t="n">
        <v>0.9173</v>
      </c>
      <c r="I707" s="0" t="n">
        <v>0.8255</v>
      </c>
      <c r="J707" s="0" t="n">
        <v>0.8224</v>
      </c>
    </row>
    <row r="708" customFormat="false" ht="12.8" hidden="false" customHeight="false" outlineLevel="0" collapsed="false">
      <c r="B708" s="0" t="n">
        <v>281.6</v>
      </c>
      <c r="C708" s="0" t="n">
        <v>0.9002</v>
      </c>
      <c r="D708" s="0" t="n">
        <v>0.7607</v>
      </c>
      <c r="E708" s="0" t="n">
        <v>0.5667</v>
      </c>
      <c r="F708" s="0" t="n">
        <v>0.5218</v>
      </c>
      <c r="G708" s="0" t="n">
        <v>0.4714</v>
      </c>
      <c r="H708" s="0" t="n">
        <v>0.9173</v>
      </c>
      <c r="I708" s="0" t="n">
        <v>0.8251</v>
      </c>
      <c r="J708" s="0" t="n">
        <v>0.8221</v>
      </c>
    </row>
    <row r="709" customFormat="false" ht="12.8" hidden="false" customHeight="false" outlineLevel="0" collapsed="false">
      <c r="B709" s="0" t="n">
        <v>282</v>
      </c>
      <c r="C709" s="0" t="n">
        <v>0.9003</v>
      </c>
      <c r="D709" s="0" t="n">
        <v>0.7604</v>
      </c>
      <c r="E709" s="0" t="n">
        <v>0.5665</v>
      </c>
      <c r="F709" s="0" t="n">
        <v>0.5218</v>
      </c>
      <c r="G709" s="0" t="n">
        <v>0.4715</v>
      </c>
      <c r="H709" s="0" t="n">
        <v>0.9173</v>
      </c>
      <c r="I709" s="0" t="n">
        <v>0.825</v>
      </c>
      <c r="J709" s="0" t="n">
        <v>0.8221</v>
      </c>
    </row>
    <row r="710" customFormat="false" ht="12.8" hidden="false" customHeight="false" outlineLevel="0" collapsed="false">
      <c r="B710" s="0" t="n">
        <v>282.4</v>
      </c>
      <c r="C710" s="0" t="n">
        <v>0.9003</v>
      </c>
      <c r="D710" s="0" t="n">
        <v>0.7604</v>
      </c>
      <c r="E710" s="0" t="n">
        <v>0.5665</v>
      </c>
      <c r="F710" s="0" t="n">
        <v>0.5219</v>
      </c>
      <c r="G710" s="0" t="n">
        <v>0.4714</v>
      </c>
      <c r="H710" s="0" t="n">
        <v>0.9174</v>
      </c>
      <c r="I710" s="0" t="n">
        <v>0.8249</v>
      </c>
      <c r="J710" s="0" t="n">
        <v>0.8217</v>
      </c>
    </row>
    <row r="711" customFormat="false" ht="12.8" hidden="false" customHeight="false" outlineLevel="0" collapsed="false">
      <c r="B711" s="0" t="n">
        <v>282.8</v>
      </c>
      <c r="C711" s="0" t="n">
        <v>0.9005</v>
      </c>
      <c r="D711" s="0" t="n">
        <v>0.7602</v>
      </c>
      <c r="E711" s="0" t="n">
        <v>0.5663</v>
      </c>
      <c r="F711" s="0" t="n">
        <v>0.5219</v>
      </c>
      <c r="G711" s="0" t="n">
        <v>0.4717</v>
      </c>
      <c r="H711" s="0" t="n">
        <v>0.9172</v>
      </c>
      <c r="I711" s="0" t="n">
        <v>0.8248</v>
      </c>
      <c r="J711" s="0" t="n">
        <v>0.8218</v>
      </c>
    </row>
    <row r="712" customFormat="false" ht="12.8" hidden="false" customHeight="false" outlineLevel="0" collapsed="false">
      <c r="B712" s="0" t="n">
        <v>283.2</v>
      </c>
      <c r="C712" s="0" t="n">
        <v>0.9005</v>
      </c>
      <c r="D712" s="0" t="n">
        <v>0.7598</v>
      </c>
      <c r="E712" s="0" t="n">
        <v>0.5661</v>
      </c>
      <c r="F712" s="0" t="n">
        <v>0.5218</v>
      </c>
      <c r="G712" s="0" t="n">
        <v>0.4716</v>
      </c>
      <c r="H712" s="0" t="n">
        <v>0.9174</v>
      </c>
      <c r="I712" s="0" t="n">
        <v>0.8249</v>
      </c>
      <c r="J712" s="0" t="n">
        <v>0.8215</v>
      </c>
    </row>
    <row r="713" customFormat="false" ht="12.8" hidden="false" customHeight="false" outlineLevel="0" collapsed="false">
      <c r="B713" s="0" t="n">
        <v>283.6</v>
      </c>
      <c r="C713" s="0" t="n">
        <v>0.9001</v>
      </c>
      <c r="D713" s="0" t="n">
        <v>0.7598</v>
      </c>
      <c r="E713" s="0" t="n">
        <v>0.5659</v>
      </c>
      <c r="F713" s="0" t="n">
        <v>0.5216</v>
      </c>
      <c r="G713" s="0" t="n">
        <v>0.4715</v>
      </c>
      <c r="H713" s="0" t="n">
        <v>0.9171</v>
      </c>
      <c r="I713" s="0" t="n">
        <v>0.8246</v>
      </c>
      <c r="J713" s="0" t="n">
        <v>0.82596</v>
      </c>
    </row>
    <row r="714" customFormat="false" ht="12.8" hidden="false" customHeight="false" outlineLevel="0" collapsed="false">
      <c r="B714" s="0" t="n">
        <v>284</v>
      </c>
      <c r="C714" s="0" t="n">
        <v>0.9004</v>
      </c>
      <c r="D714" s="0" t="n">
        <v>0.7596</v>
      </c>
      <c r="E714" s="0" t="n">
        <v>0.5658</v>
      </c>
      <c r="F714" s="0" t="n">
        <v>0.5217</v>
      </c>
      <c r="G714" s="0" t="n">
        <v>0.4716</v>
      </c>
      <c r="H714" s="0" t="n">
        <v>0.9174</v>
      </c>
      <c r="I714" s="0" t="n">
        <v>0.8246</v>
      </c>
      <c r="J714" s="0" t="n">
        <v>0.8258</v>
      </c>
    </row>
    <row r="715" customFormat="false" ht="12.8" hidden="false" customHeight="false" outlineLevel="0" collapsed="false">
      <c r="B715" s="0" t="n">
        <v>284.4</v>
      </c>
      <c r="C715" s="0" t="n">
        <v>0.9001</v>
      </c>
      <c r="D715" s="0" t="n">
        <v>0.7593</v>
      </c>
      <c r="E715" s="0" t="n">
        <v>0.5654</v>
      </c>
      <c r="F715" s="0" t="n">
        <v>0.5218</v>
      </c>
      <c r="G715" s="0" t="n">
        <v>0.4716</v>
      </c>
      <c r="H715" s="0" t="n">
        <v>0.9172</v>
      </c>
      <c r="I715" s="0" t="n">
        <v>0.8243</v>
      </c>
      <c r="J715" s="0" t="n">
        <v>0.82564</v>
      </c>
    </row>
    <row r="716" customFormat="false" ht="12.8" hidden="false" customHeight="false" outlineLevel="0" collapsed="false">
      <c r="B716" s="0" t="n">
        <v>284.8</v>
      </c>
      <c r="C716" s="0" t="n">
        <v>0.9001</v>
      </c>
      <c r="D716" s="0" t="n">
        <v>0.7591</v>
      </c>
      <c r="E716" s="0" t="n">
        <v>0.5654</v>
      </c>
      <c r="F716" s="0" t="n">
        <v>0.5217</v>
      </c>
      <c r="G716" s="0" t="n">
        <v>0.4715</v>
      </c>
      <c r="H716" s="0" t="n">
        <v>0.9171</v>
      </c>
      <c r="I716" s="0" t="n">
        <v>0.8241</v>
      </c>
      <c r="J716" s="0" t="n">
        <v>0.82548</v>
      </c>
    </row>
    <row r="717" customFormat="false" ht="12.8" hidden="false" customHeight="false" outlineLevel="0" collapsed="false">
      <c r="B717" s="0" t="n">
        <v>285.2</v>
      </c>
      <c r="C717" s="0" t="n">
        <v>0.9001</v>
      </c>
      <c r="D717" s="0" t="n">
        <v>0.7592</v>
      </c>
      <c r="E717" s="0" t="n">
        <v>0.5652</v>
      </c>
      <c r="F717" s="0" t="n">
        <v>0.5218</v>
      </c>
      <c r="G717" s="0" t="n">
        <v>0.4714</v>
      </c>
      <c r="H717" s="0" t="n">
        <v>0.9171</v>
      </c>
      <c r="I717" s="0" t="n">
        <v>0.8242</v>
      </c>
      <c r="J717" s="0" t="n">
        <v>0.82532</v>
      </c>
    </row>
    <row r="718" customFormat="false" ht="12.8" hidden="false" customHeight="false" outlineLevel="0" collapsed="false">
      <c r="B718" s="0" t="n">
        <v>285.6</v>
      </c>
      <c r="C718" s="0" t="n">
        <v>0.9002</v>
      </c>
      <c r="D718" s="0" t="n">
        <v>0.7591</v>
      </c>
      <c r="E718" s="0" t="n">
        <v>0.5649</v>
      </c>
      <c r="F718" s="0" t="n">
        <v>0.5216</v>
      </c>
      <c r="G718" s="0" t="n">
        <v>0.4714</v>
      </c>
      <c r="H718" s="0" t="n">
        <v>0.9171</v>
      </c>
      <c r="I718" s="0" t="n">
        <v>0.8242</v>
      </c>
      <c r="J718" s="0" t="n">
        <v>0.82516</v>
      </c>
    </row>
    <row r="719" customFormat="false" ht="12.8" hidden="false" customHeight="false" outlineLevel="0" collapsed="false">
      <c r="B719" s="0" t="n">
        <v>286</v>
      </c>
      <c r="C719" s="0" t="n">
        <v>0.9006</v>
      </c>
      <c r="D719" s="0" t="n">
        <v>0.7591</v>
      </c>
      <c r="E719" s="0" t="n">
        <v>0.5648</v>
      </c>
      <c r="F719" s="0" t="n">
        <v>0.5215</v>
      </c>
      <c r="G719" s="0" t="n">
        <v>0.4716</v>
      </c>
      <c r="H719" s="0" t="n">
        <v>0.9173</v>
      </c>
      <c r="I719" s="0" t="n">
        <v>0.8238</v>
      </c>
      <c r="J719" s="0" t="n">
        <v>0.825</v>
      </c>
    </row>
    <row r="720" customFormat="false" ht="12.8" hidden="false" customHeight="false" outlineLevel="0" collapsed="false">
      <c r="B720" s="0" t="n">
        <v>286.4</v>
      </c>
      <c r="C720" s="0" t="n">
        <v>0.9002</v>
      </c>
      <c r="D720" s="0" t="n">
        <v>0.759</v>
      </c>
      <c r="E720" s="0" t="n">
        <v>0.5646</v>
      </c>
      <c r="F720" s="0" t="n">
        <v>0.5217</v>
      </c>
      <c r="G720" s="0" t="n">
        <v>0.4715</v>
      </c>
      <c r="H720" s="0" t="n">
        <v>0.917</v>
      </c>
      <c r="I720" s="0" t="n">
        <v>0.8237</v>
      </c>
      <c r="J720" s="0" t="n">
        <v>0.82484</v>
      </c>
    </row>
    <row r="721" customFormat="false" ht="12.8" hidden="false" customHeight="false" outlineLevel="0" collapsed="false">
      <c r="B721" s="0" t="n">
        <v>286.8</v>
      </c>
      <c r="C721" s="0" t="n">
        <v>0.9002</v>
      </c>
      <c r="D721" s="0" t="n">
        <v>0.7586</v>
      </c>
      <c r="E721" s="0" t="n">
        <v>0.5644</v>
      </c>
      <c r="F721" s="0" t="n">
        <v>0.5215</v>
      </c>
      <c r="G721" s="0" t="n">
        <v>0.4715</v>
      </c>
      <c r="H721" s="0" t="n">
        <v>0.9169</v>
      </c>
      <c r="I721" s="0" t="n">
        <v>0.8238</v>
      </c>
      <c r="J721" s="0" t="n">
        <v>0.82468</v>
      </c>
    </row>
    <row r="722" customFormat="false" ht="12.8" hidden="false" customHeight="false" outlineLevel="0" collapsed="false">
      <c r="B722" s="0" t="n">
        <v>287.2</v>
      </c>
      <c r="C722" s="0" t="n">
        <v>0.9004</v>
      </c>
      <c r="D722" s="0" t="n">
        <v>0.7583</v>
      </c>
      <c r="E722" s="0" t="n">
        <v>0.5641</v>
      </c>
      <c r="F722" s="0" t="n">
        <v>0.5215</v>
      </c>
      <c r="G722" s="0" t="n">
        <v>0.4717</v>
      </c>
      <c r="H722" s="0" t="n">
        <v>0.917</v>
      </c>
      <c r="I722" s="0" t="n">
        <v>0.8237</v>
      </c>
      <c r="J722" s="0" t="n">
        <v>0.82452</v>
      </c>
    </row>
    <row r="723" customFormat="false" ht="12.8" hidden="false" customHeight="false" outlineLevel="0" collapsed="false">
      <c r="B723" s="0" t="n">
        <v>287.6</v>
      </c>
      <c r="C723" s="0" t="n">
        <v>0.9002</v>
      </c>
      <c r="D723" s="0" t="n">
        <v>0.7582</v>
      </c>
      <c r="E723" s="0" t="n">
        <v>0.5639</v>
      </c>
      <c r="F723" s="0" t="n">
        <v>0.5215</v>
      </c>
      <c r="G723" s="0" t="n">
        <v>0.4715</v>
      </c>
      <c r="H723" s="0" t="n">
        <v>0.9171</v>
      </c>
      <c r="I723" s="0" t="n">
        <v>0.8236</v>
      </c>
      <c r="J723" s="0" t="n">
        <v>0.82436</v>
      </c>
    </row>
    <row r="724" customFormat="false" ht="12.8" hidden="false" customHeight="false" outlineLevel="0" collapsed="false">
      <c r="B724" s="0" t="n">
        <v>288</v>
      </c>
      <c r="C724" s="0" t="n">
        <v>0.9001</v>
      </c>
      <c r="D724" s="0" t="n">
        <v>0.7582</v>
      </c>
      <c r="E724" s="0" t="n">
        <v>0.564</v>
      </c>
      <c r="F724" s="0" t="n">
        <v>0.5213</v>
      </c>
      <c r="G724" s="0" t="n">
        <v>0.4716</v>
      </c>
      <c r="H724" s="0" t="n">
        <v>0.9171</v>
      </c>
      <c r="I724" s="0" t="n">
        <v>0.8235</v>
      </c>
      <c r="J724" s="0" t="n">
        <v>0.8242</v>
      </c>
    </row>
    <row r="725" customFormat="false" ht="12.8" hidden="false" customHeight="false" outlineLevel="0" collapsed="false">
      <c r="B725" s="0" t="n">
        <v>288.4</v>
      </c>
      <c r="C725" s="0" t="n">
        <v>0.9004</v>
      </c>
      <c r="D725" s="0" t="n">
        <v>0.7582</v>
      </c>
      <c r="E725" s="0" t="n">
        <v>0.5638</v>
      </c>
      <c r="F725" s="0" t="n">
        <v>0.5215</v>
      </c>
      <c r="G725" s="0" t="n">
        <v>0.4716</v>
      </c>
      <c r="H725" s="0" t="n">
        <v>0.917</v>
      </c>
      <c r="I725" s="0" t="n">
        <v>0.8233</v>
      </c>
      <c r="J725" s="0" t="n">
        <v>0.82404</v>
      </c>
    </row>
    <row r="726" customFormat="false" ht="12.8" hidden="false" customHeight="false" outlineLevel="0" collapsed="false">
      <c r="B726" s="0" t="n">
        <v>288.8</v>
      </c>
      <c r="C726" s="0" t="n">
        <v>0.9001</v>
      </c>
      <c r="D726" s="0" t="n">
        <v>0.7581</v>
      </c>
      <c r="E726" s="0" t="n">
        <v>0.5635</v>
      </c>
      <c r="F726" s="0" t="n">
        <v>0.5215</v>
      </c>
      <c r="G726" s="0" t="n">
        <v>0.4716</v>
      </c>
      <c r="H726" s="0" t="n">
        <v>0.9172</v>
      </c>
      <c r="I726" s="0" t="n">
        <v>0.8231</v>
      </c>
      <c r="J726" s="0" t="n">
        <v>0.82388</v>
      </c>
    </row>
    <row r="727" customFormat="false" ht="12.8" hidden="false" customHeight="false" outlineLevel="0" collapsed="false">
      <c r="B727" s="0" t="n">
        <v>289.2</v>
      </c>
      <c r="C727" s="0" t="n">
        <v>0.9003</v>
      </c>
      <c r="D727" s="0" t="n">
        <v>0.758</v>
      </c>
      <c r="E727" s="0" t="n">
        <v>0.5632</v>
      </c>
      <c r="F727" s="0" t="n">
        <v>0.5215</v>
      </c>
      <c r="G727" s="0" t="n">
        <v>0.4714</v>
      </c>
      <c r="H727" s="0" t="n">
        <v>0.9171</v>
      </c>
      <c r="I727" s="0" t="n">
        <v>0.8231</v>
      </c>
      <c r="J727" s="0" t="n">
        <v>0.82372</v>
      </c>
    </row>
    <row r="728" customFormat="false" ht="12.8" hidden="false" customHeight="false" outlineLevel="0" collapsed="false">
      <c r="B728" s="0" t="n">
        <v>289.6</v>
      </c>
      <c r="C728" s="0" t="n">
        <v>0.9003</v>
      </c>
      <c r="D728" s="0" t="n">
        <v>0.7576</v>
      </c>
      <c r="E728" s="0" t="n">
        <v>0.5632</v>
      </c>
      <c r="F728" s="0" t="n">
        <v>0.5214</v>
      </c>
      <c r="G728" s="0" t="n">
        <v>0.4715</v>
      </c>
      <c r="H728" s="0" t="n">
        <v>0.9172</v>
      </c>
      <c r="I728" s="0" t="n">
        <v>0.8228</v>
      </c>
      <c r="J728" s="0" t="n">
        <v>0.82356</v>
      </c>
    </row>
    <row r="729" customFormat="false" ht="12.8" hidden="false" customHeight="false" outlineLevel="0" collapsed="false">
      <c r="B729" s="0" t="n">
        <v>290</v>
      </c>
      <c r="C729" s="0" t="n">
        <v>0.9001</v>
      </c>
      <c r="D729" s="0" t="n">
        <v>0.7578</v>
      </c>
      <c r="E729" s="0" t="n">
        <v>0.563</v>
      </c>
      <c r="F729" s="0" t="n">
        <v>0.5213</v>
      </c>
      <c r="G729" s="0" t="n">
        <v>0.4714</v>
      </c>
      <c r="H729" s="0" t="n">
        <v>0.917</v>
      </c>
      <c r="I729" s="0" t="n">
        <v>0.8227</v>
      </c>
      <c r="J729" s="0" t="n">
        <v>0.8234</v>
      </c>
    </row>
    <row r="730" customFormat="false" ht="12.8" hidden="false" customHeight="false" outlineLevel="0" collapsed="false">
      <c r="B730" s="0" t="n">
        <v>290.4</v>
      </c>
      <c r="C730" s="0" t="n">
        <v>0.9001</v>
      </c>
      <c r="D730" s="0" t="n">
        <v>0.7573</v>
      </c>
      <c r="E730" s="0" t="n">
        <v>0.5628</v>
      </c>
      <c r="F730" s="0" t="n">
        <v>0.5213</v>
      </c>
      <c r="G730" s="0" t="n">
        <v>0.4714</v>
      </c>
      <c r="H730" s="0" t="n">
        <v>0.917</v>
      </c>
      <c r="I730" s="0" t="n">
        <v>0.8226</v>
      </c>
      <c r="J730" s="0" t="n">
        <v>0.82324</v>
      </c>
    </row>
    <row r="731" customFormat="false" ht="12.8" hidden="false" customHeight="false" outlineLevel="0" collapsed="false">
      <c r="B731" s="0" t="n">
        <v>290.8</v>
      </c>
      <c r="C731" s="0" t="n">
        <v>0.9002</v>
      </c>
      <c r="D731" s="0" t="n">
        <v>0.7572</v>
      </c>
      <c r="E731" s="0" t="n">
        <v>0.5626</v>
      </c>
      <c r="F731" s="0" t="n">
        <v>0.5213</v>
      </c>
      <c r="G731" s="0" t="n">
        <v>0.4715</v>
      </c>
      <c r="H731" s="0" t="n">
        <v>0.9169</v>
      </c>
      <c r="I731" s="0" t="n">
        <v>0.8224</v>
      </c>
      <c r="J731" s="0" t="n">
        <v>0.82308</v>
      </c>
    </row>
    <row r="732" customFormat="false" ht="12.8" hidden="false" customHeight="false" outlineLevel="0" collapsed="false">
      <c r="B732" s="0" t="n">
        <v>291.2</v>
      </c>
      <c r="C732" s="0" t="n">
        <v>0.9002</v>
      </c>
      <c r="D732" s="0" t="n">
        <v>0.757</v>
      </c>
      <c r="E732" s="0" t="n">
        <v>0.5624</v>
      </c>
      <c r="F732" s="0" t="n">
        <v>0.5214</v>
      </c>
      <c r="G732" s="0" t="n">
        <v>0.4715</v>
      </c>
      <c r="H732" s="0" t="n">
        <v>0.9169</v>
      </c>
      <c r="I732" s="0" t="n">
        <v>0.8222</v>
      </c>
      <c r="J732" s="0" t="n">
        <v>0.82292</v>
      </c>
    </row>
    <row r="733" customFormat="false" ht="12.8" hidden="false" customHeight="false" outlineLevel="0" collapsed="false">
      <c r="B733" s="0" t="n">
        <v>291.6</v>
      </c>
      <c r="C733" s="0" t="n">
        <v>0.9003</v>
      </c>
      <c r="D733" s="0" t="n">
        <v>0.7569</v>
      </c>
      <c r="E733" s="0" t="n">
        <v>0.5623</v>
      </c>
      <c r="F733" s="0" t="n">
        <v>0.5212</v>
      </c>
      <c r="G733" s="0" t="n">
        <v>0.4715</v>
      </c>
      <c r="H733" s="0" t="n">
        <v>0.9168</v>
      </c>
      <c r="I733" s="0" t="n">
        <v>0.8222</v>
      </c>
      <c r="J733" s="0" t="n">
        <v>0.82276</v>
      </c>
    </row>
    <row r="734" customFormat="false" ht="12.8" hidden="false" customHeight="false" outlineLevel="0" collapsed="false">
      <c r="B734" s="0" t="n">
        <v>292</v>
      </c>
      <c r="C734" s="0" t="n">
        <v>0.9002</v>
      </c>
      <c r="D734" s="0" t="n">
        <v>0.7565</v>
      </c>
      <c r="E734" s="0" t="n">
        <v>0.5622</v>
      </c>
      <c r="F734" s="0" t="n">
        <v>0.5214</v>
      </c>
      <c r="G734" s="0" t="n">
        <v>0.4715</v>
      </c>
      <c r="H734" s="0" t="n">
        <v>0.9171</v>
      </c>
      <c r="I734" s="0" t="n">
        <v>0.8219</v>
      </c>
      <c r="J734" s="0" t="n">
        <v>0.8226</v>
      </c>
    </row>
    <row r="735" customFormat="false" ht="12.8" hidden="false" customHeight="false" outlineLevel="0" collapsed="false">
      <c r="B735" s="0" t="n">
        <v>292.4</v>
      </c>
      <c r="C735" s="0" t="n">
        <v>0.9003</v>
      </c>
      <c r="D735" s="0" t="n">
        <v>0.7562</v>
      </c>
      <c r="E735" s="0" t="n">
        <v>0.5621</v>
      </c>
      <c r="F735" s="0" t="n">
        <v>0.5212</v>
      </c>
      <c r="G735" s="0" t="n">
        <v>0.4714</v>
      </c>
      <c r="H735" s="0" t="n">
        <v>0.9172</v>
      </c>
      <c r="I735" s="0" t="n">
        <v>0.822</v>
      </c>
      <c r="J735" s="0" t="n">
        <v>0.82244</v>
      </c>
    </row>
    <row r="736" customFormat="false" ht="12.8" hidden="false" customHeight="false" outlineLevel="0" collapsed="false">
      <c r="B736" s="0" t="n">
        <v>292.8</v>
      </c>
      <c r="C736" s="0" t="n">
        <v>0.9003</v>
      </c>
      <c r="D736" s="0" t="n">
        <v>0.7563</v>
      </c>
      <c r="E736" s="0" t="n">
        <v>0.562</v>
      </c>
      <c r="F736" s="0" t="n">
        <v>0.5211</v>
      </c>
      <c r="G736" s="0" t="n">
        <v>0.4714</v>
      </c>
      <c r="H736" s="0" t="n">
        <v>0.9171</v>
      </c>
      <c r="I736" s="0" t="n">
        <v>0.8218</v>
      </c>
      <c r="J736" s="0" t="n">
        <v>0.82228</v>
      </c>
    </row>
    <row r="737" customFormat="false" ht="12.8" hidden="false" customHeight="false" outlineLevel="0" collapsed="false">
      <c r="B737" s="0" t="n">
        <v>293.2</v>
      </c>
      <c r="C737" s="0" t="n">
        <v>0.9002</v>
      </c>
      <c r="D737" s="0" t="n">
        <v>0.7564</v>
      </c>
      <c r="E737" s="0" t="n">
        <v>0.5617</v>
      </c>
      <c r="F737" s="0" t="n">
        <v>0.5212</v>
      </c>
      <c r="G737" s="0" t="n">
        <v>0.4715</v>
      </c>
      <c r="H737" s="0" t="n">
        <v>0.9169</v>
      </c>
      <c r="I737" s="0" t="n">
        <v>0.8218</v>
      </c>
      <c r="J737" s="0" t="n">
        <v>0.82212</v>
      </c>
    </row>
    <row r="738" customFormat="false" ht="12.8" hidden="false" customHeight="false" outlineLevel="0" collapsed="false">
      <c r="B738" s="0" t="n">
        <v>293.6</v>
      </c>
      <c r="C738" s="0" t="n">
        <v>0.9002</v>
      </c>
      <c r="D738" s="0" t="n">
        <v>0.7564</v>
      </c>
      <c r="E738" s="0" t="n">
        <v>0.5615</v>
      </c>
      <c r="F738" s="0" t="n">
        <v>0.5213</v>
      </c>
      <c r="G738" s="0" t="n">
        <v>0.4713</v>
      </c>
      <c r="H738" s="0" t="n">
        <v>0.9167</v>
      </c>
      <c r="I738" s="0" t="n">
        <v>0.8215</v>
      </c>
      <c r="J738" s="0" t="n">
        <v>0.82196</v>
      </c>
    </row>
    <row r="739" customFormat="false" ht="12.8" hidden="false" customHeight="false" outlineLevel="0" collapsed="false">
      <c r="B739" s="0" t="n">
        <v>294</v>
      </c>
      <c r="C739" s="0" t="n">
        <v>0.9003</v>
      </c>
      <c r="D739" s="0" t="n">
        <v>0.7561</v>
      </c>
      <c r="E739" s="0" t="n">
        <v>0.5614</v>
      </c>
      <c r="F739" s="0" t="n">
        <v>0.5212</v>
      </c>
      <c r="G739" s="0" t="n">
        <v>0.4714</v>
      </c>
      <c r="H739" s="0" t="n">
        <v>0.9167</v>
      </c>
      <c r="I739" s="0" t="n">
        <v>0.8216</v>
      </c>
      <c r="J739" s="0" t="n">
        <v>0.8218</v>
      </c>
    </row>
    <row r="740" customFormat="false" ht="12.8" hidden="false" customHeight="false" outlineLevel="0" collapsed="false">
      <c r="B740" s="0" t="n">
        <v>294.4</v>
      </c>
      <c r="C740" s="0" t="n">
        <v>0.9004</v>
      </c>
      <c r="D740" s="0" t="n">
        <v>0.7558</v>
      </c>
      <c r="E740" s="0" t="n">
        <v>0.5612</v>
      </c>
      <c r="F740" s="0" t="n">
        <v>0.5212</v>
      </c>
      <c r="G740" s="0" t="n">
        <v>0.4714</v>
      </c>
      <c r="H740" s="0" t="n">
        <v>0.9169</v>
      </c>
      <c r="I740" s="0" t="n">
        <v>0.821</v>
      </c>
      <c r="J740" s="0" t="n">
        <v>0.82164</v>
      </c>
    </row>
    <row r="741" customFormat="false" ht="12.8" hidden="false" customHeight="false" outlineLevel="0" collapsed="false">
      <c r="B741" s="0" t="n">
        <v>294.8</v>
      </c>
      <c r="C741" s="0" t="n">
        <v>0.9</v>
      </c>
      <c r="D741" s="0" t="n">
        <v>0.7558</v>
      </c>
      <c r="E741" s="0" t="n">
        <v>0.5608</v>
      </c>
      <c r="F741" s="0" t="n">
        <v>0.5211</v>
      </c>
      <c r="G741" s="0" t="n">
        <v>0.4712</v>
      </c>
      <c r="H741" s="0" t="n">
        <v>0.917</v>
      </c>
      <c r="I741" s="0" t="n">
        <v>0.8214</v>
      </c>
      <c r="J741" s="0" t="n">
        <v>0.82148</v>
      </c>
    </row>
    <row r="742" customFormat="false" ht="12.8" hidden="false" customHeight="false" outlineLevel="0" collapsed="false">
      <c r="B742" s="0" t="n">
        <v>295.2</v>
      </c>
      <c r="C742" s="0" t="n">
        <v>0.9002</v>
      </c>
      <c r="D742" s="0" t="n">
        <v>0.7555</v>
      </c>
      <c r="E742" s="0" t="n">
        <v>0.5608</v>
      </c>
      <c r="F742" s="0" t="n">
        <v>0.521</v>
      </c>
      <c r="G742" s="0" t="n">
        <v>0.4716</v>
      </c>
      <c r="H742" s="0" t="n">
        <v>0.917</v>
      </c>
      <c r="I742" s="0" t="n">
        <v>0.821</v>
      </c>
      <c r="J742" s="0" t="n">
        <v>0.82132</v>
      </c>
    </row>
    <row r="743" customFormat="false" ht="12.8" hidden="false" customHeight="false" outlineLevel="0" collapsed="false">
      <c r="B743" s="0" t="n">
        <v>295.6</v>
      </c>
      <c r="C743" s="0" t="n">
        <v>0.9002</v>
      </c>
      <c r="D743" s="0" t="n">
        <v>0.7554</v>
      </c>
      <c r="E743" s="0" t="n">
        <v>0.5608</v>
      </c>
      <c r="F743" s="0" t="n">
        <v>0.5211</v>
      </c>
      <c r="G743" s="0" t="n">
        <v>0.4714</v>
      </c>
      <c r="H743" s="0" t="n">
        <v>0.9169</v>
      </c>
      <c r="I743" s="0" t="n">
        <v>0.821</v>
      </c>
      <c r="J743" s="0" t="n">
        <v>0.82116</v>
      </c>
    </row>
    <row r="744" customFormat="false" ht="12.8" hidden="false" customHeight="false" outlineLevel="0" collapsed="false">
      <c r="B744" s="0" t="n">
        <v>296</v>
      </c>
      <c r="C744" s="0" t="n">
        <v>0.9003</v>
      </c>
      <c r="D744" s="0" t="n">
        <v>0.7551</v>
      </c>
      <c r="E744" s="0" t="n">
        <v>0.5606</v>
      </c>
      <c r="F744" s="0" t="n">
        <v>0.5212</v>
      </c>
      <c r="G744" s="0" t="n">
        <v>0.4715</v>
      </c>
      <c r="H744" s="0" t="n">
        <v>0.9171</v>
      </c>
      <c r="I744" s="0" t="n">
        <v>0.8211</v>
      </c>
      <c r="J744" s="0" t="n">
        <v>0.821</v>
      </c>
    </row>
    <row r="745" customFormat="false" ht="12.8" hidden="false" customHeight="false" outlineLevel="0" collapsed="false">
      <c r="B745" s="0" t="n">
        <v>296.4</v>
      </c>
      <c r="C745" s="0" t="n">
        <v>0.9003</v>
      </c>
      <c r="D745" s="0" t="n">
        <v>0.7553</v>
      </c>
      <c r="E745" s="0" t="n">
        <v>0.5602</v>
      </c>
      <c r="F745" s="0" t="n">
        <v>0.5211</v>
      </c>
      <c r="G745" s="0" t="n">
        <v>0.4713</v>
      </c>
      <c r="H745" s="0" t="n">
        <v>0.917</v>
      </c>
      <c r="I745" s="0" t="n">
        <v>0.8206</v>
      </c>
      <c r="J745" s="0" t="n">
        <v>0.82084</v>
      </c>
    </row>
    <row r="746" customFormat="false" ht="12.8" hidden="false" customHeight="false" outlineLevel="0" collapsed="false">
      <c r="B746" s="0" t="n">
        <v>296.8</v>
      </c>
      <c r="C746" s="0" t="n">
        <v>0.9002</v>
      </c>
      <c r="D746" s="0" t="n">
        <v>0.7553</v>
      </c>
      <c r="E746" s="0" t="n">
        <v>0.56</v>
      </c>
      <c r="F746" s="0" t="n">
        <v>0.5211</v>
      </c>
      <c r="G746" s="0" t="n">
        <v>0.4714</v>
      </c>
      <c r="H746" s="0" t="n">
        <v>0.9166</v>
      </c>
      <c r="I746" s="0" t="n">
        <v>0.8207</v>
      </c>
      <c r="J746" s="0" t="n">
        <v>0.82068</v>
      </c>
    </row>
    <row r="747" customFormat="false" ht="12.8" hidden="false" customHeight="false" outlineLevel="0" collapsed="false">
      <c r="B747" s="0" t="n">
        <v>297.2</v>
      </c>
      <c r="C747" s="0" t="n">
        <v>0.9003</v>
      </c>
      <c r="D747" s="0" t="n">
        <v>0.7552</v>
      </c>
      <c r="E747" s="0" t="n">
        <v>0.5601</v>
      </c>
      <c r="F747" s="0" t="n">
        <v>0.5209</v>
      </c>
      <c r="G747" s="0" t="n">
        <v>0.4715</v>
      </c>
      <c r="H747" s="0" t="n">
        <v>0.9167</v>
      </c>
      <c r="I747" s="0" t="n">
        <v>0.8206</v>
      </c>
      <c r="J747" s="0" t="n">
        <v>0.82052</v>
      </c>
    </row>
    <row r="748" customFormat="false" ht="12.8" hidden="false" customHeight="false" outlineLevel="0" collapsed="false">
      <c r="B748" s="0" t="n">
        <v>297.6</v>
      </c>
      <c r="C748" s="0" t="n">
        <v>0.9004</v>
      </c>
      <c r="D748" s="0" t="n">
        <v>0.7549</v>
      </c>
      <c r="E748" s="0" t="n">
        <v>0.5599</v>
      </c>
      <c r="F748" s="0" t="n">
        <v>0.5209</v>
      </c>
      <c r="G748" s="0" t="n">
        <v>0.4714</v>
      </c>
      <c r="H748" s="0" t="n">
        <v>0.9166</v>
      </c>
      <c r="I748" s="0" t="n">
        <v>0.8205</v>
      </c>
      <c r="J748" s="0" t="n">
        <v>0.82036</v>
      </c>
    </row>
    <row r="749" customFormat="false" ht="12.8" hidden="false" customHeight="false" outlineLevel="0" collapsed="false">
      <c r="B749" s="0" t="n">
        <v>298</v>
      </c>
      <c r="C749" s="0" t="n">
        <v>0.9004</v>
      </c>
      <c r="D749" s="0" t="n">
        <v>0.7547</v>
      </c>
      <c r="E749" s="0" t="n">
        <v>0.5596</v>
      </c>
      <c r="F749" s="0" t="n">
        <v>0.521</v>
      </c>
      <c r="G749" s="0" t="n">
        <v>0.4712</v>
      </c>
      <c r="H749" s="0" t="n">
        <v>0.9166</v>
      </c>
      <c r="I749" s="0" t="n">
        <v>0.8204</v>
      </c>
      <c r="J749" s="0" t="n">
        <v>0.8202</v>
      </c>
    </row>
    <row r="750" customFormat="false" ht="12.8" hidden="false" customHeight="false" outlineLevel="0" collapsed="false">
      <c r="B750" s="0" t="n">
        <v>298.4</v>
      </c>
      <c r="C750" s="0" t="n">
        <v>0.9</v>
      </c>
      <c r="D750" s="0" t="n">
        <v>0.7544</v>
      </c>
      <c r="E750" s="0" t="n">
        <v>0.5595</v>
      </c>
      <c r="F750" s="0" t="n">
        <v>0.521</v>
      </c>
      <c r="G750" s="0" t="n">
        <v>0.4713</v>
      </c>
      <c r="H750" s="0" t="n">
        <v>0.9169</v>
      </c>
      <c r="I750" s="0" t="n">
        <v>0.8202</v>
      </c>
      <c r="J750" s="0" t="n">
        <v>0.82004</v>
      </c>
    </row>
    <row r="751" customFormat="false" ht="12.8" hidden="false" customHeight="false" outlineLevel="0" collapsed="false">
      <c r="B751" s="0" t="n">
        <v>298.8</v>
      </c>
      <c r="C751" s="0" t="n">
        <v>0.9004</v>
      </c>
      <c r="D751" s="0" t="n">
        <v>0.7543</v>
      </c>
      <c r="E751" s="0" t="n">
        <v>0.5594</v>
      </c>
      <c r="F751" s="0" t="n">
        <v>0.521</v>
      </c>
      <c r="G751" s="0" t="n">
        <v>0.4715</v>
      </c>
      <c r="H751" s="0" t="n">
        <v>0.9167</v>
      </c>
      <c r="I751" s="0" t="n">
        <v>0.82</v>
      </c>
      <c r="J751" s="0" t="n">
        <v>0.81988</v>
      </c>
    </row>
    <row r="752" customFormat="false" ht="12.8" hidden="false" customHeight="false" outlineLevel="0" collapsed="false">
      <c r="B752" s="0" t="n">
        <v>299.2</v>
      </c>
      <c r="C752" s="0" t="n">
        <v>0.9002</v>
      </c>
      <c r="D752" s="0" t="n">
        <v>0.7541</v>
      </c>
      <c r="E752" s="0" t="n">
        <v>0.5593</v>
      </c>
      <c r="F752" s="0" t="n">
        <v>0.5209</v>
      </c>
      <c r="G752" s="0" t="n">
        <v>0.4712</v>
      </c>
      <c r="H752" s="0" t="n">
        <v>0.9168</v>
      </c>
      <c r="I752" s="0" t="n">
        <v>0.8199</v>
      </c>
      <c r="J752" s="0" t="n">
        <v>0.81972</v>
      </c>
    </row>
    <row r="753" customFormat="false" ht="12.8" hidden="false" customHeight="false" outlineLevel="0" collapsed="false">
      <c r="B753" s="0" t="n">
        <v>299.6</v>
      </c>
      <c r="C753" s="0" t="n">
        <v>0.9004</v>
      </c>
      <c r="D753" s="0" t="n">
        <v>0.7537</v>
      </c>
      <c r="E753" s="0" t="n">
        <v>0.5591</v>
      </c>
      <c r="F753" s="0" t="n">
        <v>0.5208</v>
      </c>
      <c r="G753" s="0" t="n">
        <v>0.4714</v>
      </c>
      <c r="H753" s="0" t="n">
        <v>0.9169</v>
      </c>
      <c r="I753" s="0" t="n">
        <v>0.8199</v>
      </c>
      <c r="J753" s="0" t="n">
        <v>0.81956</v>
      </c>
    </row>
    <row r="754" customFormat="false" ht="12.8" hidden="false" customHeight="false" outlineLevel="0" collapsed="false">
      <c r="B754" s="0" t="n">
        <v>300</v>
      </c>
      <c r="C754" s="0" t="n">
        <v>0.9005</v>
      </c>
      <c r="D754" s="0" t="n">
        <v>0.7537</v>
      </c>
      <c r="E754" s="0" t="n">
        <v>0.559</v>
      </c>
      <c r="F754" s="0" t="n">
        <v>0.5209</v>
      </c>
      <c r="G754" s="0" t="n">
        <v>0.4712</v>
      </c>
      <c r="H754" s="0" t="n">
        <v>0.9166</v>
      </c>
      <c r="I754" s="0" t="n">
        <v>0.8196</v>
      </c>
      <c r="J754" s="0" t="n">
        <v>0.8194</v>
      </c>
    </row>
    <row r="755" customFormat="false" ht="12.8" hidden="false" customHeight="false" outlineLevel="0" collapsed="false">
      <c r="B755" s="0" t="n">
        <v>300.4</v>
      </c>
      <c r="C755" s="0" t="n">
        <v>0.9</v>
      </c>
      <c r="D755" s="0" t="n">
        <v>0.7538</v>
      </c>
      <c r="E755" s="0" t="n">
        <v>0.5588</v>
      </c>
      <c r="F755" s="0" t="n">
        <v>0.521</v>
      </c>
      <c r="G755" s="0" t="n">
        <v>0.4713</v>
      </c>
      <c r="H755" s="0" t="n">
        <v>0.9167</v>
      </c>
      <c r="I755" s="0" t="n">
        <v>0.8192</v>
      </c>
      <c r="J755" s="0" t="n">
        <v>0.81924</v>
      </c>
    </row>
    <row r="756" customFormat="false" ht="12.8" hidden="false" customHeight="false" outlineLevel="0" collapsed="false">
      <c r="B756" s="0" t="n">
        <v>300.8</v>
      </c>
      <c r="C756" s="0" t="n">
        <v>0.9003</v>
      </c>
      <c r="D756" s="0" t="n">
        <v>0.7541</v>
      </c>
      <c r="E756" s="0" t="n">
        <v>0.5587</v>
      </c>
      <c r="F756" s="0" t="n">
        <v>0.5208</v>
      </c>
      <c r="G756" s="0" t="n">
        <v>0.4714</v>
      </c>
      <c r="H756" s="0" t="n">
        <v>0.9166</v>
      </c>
      <c r="I756" s="0" t="n">
        <v>0.8196</v>
      </c>
      <c r="J756" s="0" t="n">
        <v>0.81908</v>
      </c>
    </row>
    <row r="757" customFormat="false" ht="12.8" hidden="false" customHeight="false" outlineLevel="0" collapsed="false">
      <c r="B757" s="0" t="n">
        <v>301.2</v>
      </c>
      <c r="C757" s="0" t="n">
        <v>0.9003</v>
      </c>
      <c r="D757" s="0" t="n">
        <v>0.7538</v>
      </c>
      <c r="E757" s="0" t="n">
        <v>0.5586</v>
      </c>
      <c r="F757" s="0" t="n">
        <v>0.5206</v>
      </c>
      <c r="G757" s="0" t="n">
        <v>0.4715</v>
      </c>
      <c r="H757" s="0" t="n">
        <v>0.9168</v>
      </c>
      <c r="I757" s="0" t="n">
        <v>0.8195</v>
      </c>
      <c r="J757" s="0" t="n">
        <v>0.81892</v>
      </c>
    </row>
    <row r="758" customFormat="false" ht="12.8" hidden="false" customHeight="false" outlineLevel="0" collapsed="false">
      <c r="B758" s="0" t="n">
        <v>301.6</v>
      </c>
      <c r="C758" s="0" t="n">
        <v>0.9003</v>
      </c>
      <c r="D758" s="0" t="n">
        <v>0.7535</v>
      </c>
      <c r="E758" s="0" t="n">
        <v>0.5582</v>
      </c>
      <c r="F758" s="0" t="n">
        <v>0.5208</v>
      </c>
      <c r="G758" s="0" t="n">
        <v>0.4714</v>
      </c>
      <c r="H758" s="0" t="n">
        <v>0.9165</v>
      </c>
      <c r="I758" s="0" t="n">
        <v>0.8193</v>
      </c>
      <c r="J758" s="0" t="n">
        <v>0.81876</v>
      </c>
    </row>
    <row r="759" customFormat="false" ht="12.8" hidden="false" customHeight="false" outlineLevel="0" collapsed="false">
      <c r="B759" s="0" t="n">
        <v>302</v>
      </c>
      <c r="C759" s="0" t="n">
        <v>0.9002</v>
      </c>
      <c r="D759" s="0" t="n">
        <v>0.7533</v>
      </c>
      <c r="E759" s="0" t="n">
        <v>0.5582</v>
      </c>
      <c r="F759" s="0" t="n">
        <v>0.5207</v>
      </c>
      <c r="G759" s="0" t="n">
        <v>0.4714</v>
      </c>
      <c r="H759" s="0" t="n">
        <v>0.9163</v>
      </c>
      <c r="I759" s="0" t="n">
        <v>0.8193</v>
      </c>
      <c r="J759" s="0" t="n">
        <v>0.8186</v>
      </c>
    </row>
    <row r="760" customFormat="false" ht="12.8" hidden="false" customHeight="false" outlineLevel="0" collapsed="false">
      <c r="B760" s="0" t="n">
        <v>302.4</v>
      </c>
      <c r="C760" s="0" t="n">
        <v>0.9001</v>
      </c>
      <c r="D760" s="0" t="n">
        <v>0.753</v>
      </c>
      <c r="E760" s="0" t="n">
        <v>0.5582</v>
      </c>
      <c r="F760" s="0" t="n">
        <v>0.5209</v>
      </c>
      <c r="G760" s="0" t="n">
        <v>0.4713</v>
      </c>
      <c r="H760" s="0" t="n">
        <v>0.9165</v>
      </c>
      <c r="I760" s="0" t="n">
        <v>0.8187</v>
      </c>
      <c r="J760" s="0" t="n">
        <v>0.81844</v>
      </c>
    </row>
    <row r="761" customFormat="false" ht="12.8" hidden="false" customHeight="false" outlineLevel="0" collapsed="false">
      <c r="B761" s="0" t="n">
        <v>302.8</v>
      </c>
      <c r="C761" s="0" t="n">
        <v>0.9001</v>
      </c>
      <c r="D761" s="0" t="n">
        <v>0.7531</v>
      </c>
      <c r="E761" s="0" t="n">
        <v>0.5577</v>
      </c>
      <c r="F761" s="0" t="n">
        <v>0.5206</v>
      </c>
      <c r="G761" s="0" t="n">
        <v>0.4715</v>
      </c>
      <c r="H761" s="0" t="n">
        <v>0.9162</v>
      </c>
      <c r="I761" s="0" t="n">
        <v>0.8189</v>
      </c>
      <c r="J761" s="0" t="n">
        <v>0.81828</v>
      </c>
    </row>
    <row r="762" customFormat="false" ht="12.8" hidden="false" customHeight="false" outlineLevel="0" collapsed="false">
      <c r="B762" s="0" t="n">
        <v>303.2</v>
      </c>
      <c r="C762" s="0" t="n">
        <v>0.9002</v>
      </c>
      <c r="D762" s="0" t="n">
        <v>0.7527</v>
      </c>
      <c r="E762" s="0" t="n">
        <v>0.5578</v>
      </c>
      <c r="F762" s="0" t="n">
        <v>0.5207</v>
      </c>
      <c r="G762" s="0" t="n">
        <v>0.4713</v>
      </c>
      <c r="H762" s="0" t="n">
        <v>0.9165</v>
      </c>
      <c r="I762" s="0" t="n">
        <v>0.8188</v>
      </c>
      <c r="J762" s="0" t="n">
        <v>0.81812</v>
      </c>
    </row>
    <row r="763" customFormat="false" ht="12.8" hidden="false" customHeight="false" outlineLevel="0" collapsed="false">
      <c r="B763" s="0" t="n">
        <v>303.6</v>
      </c>
      <c r="C763" s="0" t="n">
        <v>0.9003</v>
      </c>
      <c r="D763" s="0" t="n">
        <v>0.7527</v>
      </c>
      <c r="E763" s="0" t="n">
        <v>0.5576</v>
      </c>
      <c r="F763" s="0" t="n">
        <v>0.5208</v>
      </c>
      <c r="G763" s="0" t="n">
        <v>0.4714</v>
      </c>
      <c r="H763" s="0" t="n">
        <v>0.9163</v>
      </c>
      <c r="I763" s="0" t="n">
        <v>0.8187</v>
      </c>
      <c r="J763" s="0" t="n">
        <v>0.81796</v>
      </c>
    </row>
    <row r="764" customFormat="false" ht="12.8" hidden="false" customHeight="false" outlineLevel="0" collapsed="false">
      <c r="B764" s="0" t="n">
        <v>304</v>
      </c>
      <c r="C764" s="0" t="n">
        <v>0.9001</v>
      </c>
      <c r="D764" s="0" t="n">
        <v>0.7526</v>
      </c>
      <c r="E764" s="0" t="n">
        <v>0.5572</v>
      </c>
      <c r="F764" s="0" t="n">
        <v>0.5206</v>
      </c>
      <c r="G764" s="0" t="n">
        <v>0.4714</v>
      </c>
      <c r="H764" s="0" t="n">
        <v>0.9166</v>
      </c>
      <c r="I764" s="0" t="n">
        <v>0.8186</v>
      </c>
      <c r="J764" s="0" t="n">
        <v>0.8178</v>
      </c>
    </row>
    <row r="765" customFormat="false" ht="12.8" hidden="false" customHeight="false" outlineLevel="0" collapsed="false">
      <c r="B765" s="0" t="n">
        <v>304.4</v>
      </c>
      <c r="C765" s="0" t="n">
        <v>0.9003</v>
      </c>
      <c r="D765" s="0" t="n">
        <v>0.7525</v>
      </c>
      <c r="E765" s="0" t="n">
        <v>0.5572</v>
      </c>
      <c r="F765" s="0" t="n">
        <v>0.5206</v>
      </c>
      <c r="G765" s="0" t="n">
        <v>0.4713</v>
      </c>
      <c r="H765" s="0" t="n">
        <v>0.9166</v>
      </c>
      <c r="I765" s="0" t="n">
        <v>0.8186</v>
      </c>
      <c r="J765" s="0" t="n">
        <v>0.81764</v>
      </c>
    </row>
    <row r="766" customFormat="false" ht="12.8" hidden="false" customHeight="false" outlineLevel="0" collapsed="false">
      <c r="B766" s="0" t="n">
        <v>304.8</v>
      </c>
      <c r="C766" s="0" t="n">
        <v>0.9002</v>
      </c>
      <c r="D766" s="0" t="n">
        <v>0.7524</v>
      </c>
      <c r="E766" s="0" t="n">
        <v>0.5572</v>
      </c>
      <c r="F766" s="0" t="n">
        <v>0.5207</v>
      </c>
      <c r="G766" s="0" t="n">
        <v>0.4714</v>
      </c>
      <c r="H766" s="0" t="n">
        <v>0.9165</v>
      </c>
      <c r="I766" s="0" t="n">
        <v>0.8184</v>
      </c>
      <c r="J766" s="0" t="n">
        <v>0.81748</v>
      </c>
    </row>
    <row r="767" customFormat="false" ht="12.8" hidden="false" customHeight="false" outlineLevel="0" collapsed="false">
      <c r="B767" s="0" t="n">
        <v>305.2</v>
      </c>
      <c r="C767" s="0" t="n">
        <v>0.9002</v>
      </c>
      <c r="D767" s="0" t="n">
        <v>0.7522</v>
      </c>
      <c r="E767" s="0" t="n">
        <v>0.5569</v>
      </c>
      <c r="F767" s="0" t="n">
        <v>0.5206</v>
      </c>
      <c r="G767" s="0" t="n">
        <v>0.4712</v>
      </c>
      <c r="H767" s="0" t="n">
        <v>0.9167</v>
      </c>
      <c r="I767" s="0" t="n">
        <v>0.8185</v>
      </c>
      <c r="J767" s="0" t="n">
        <v>0.81732</v>
      </c>
    </row>
    <row r="768" customFormat="false" ht="12.8" hidden="false" customHeight="false" outlineLevel="0" collapsed="false">
      <c r="B768" s="0" t="n">
        <v>305.6</v>
      </c>
      <c r="C768" s="0" t="n">
        <v>0.9005</v>
      </c>
      <c r="D768" s="0" t="n">
        <v>0.7521</v>
      </c>
      <c r="E768" s="0" t="n">
        <v>0.5567</v>
      </c>
      <c r="F768" s="0" t="n">
        <v>0.5207</v>
      </c>
      <c r="G768" s="0" t="n">
        <v>0.4714</v>
      </c>
      <c r="H768" s="0" t="n">
        <v>0.9167</v>
      </c>
      <c r="I768" s="0" t="n">
        <v>0.8178</v>
      </c>
      <c r="J768" s="0" t="n">
        <v>0.81716</v>
      </c>
    </row>
    <row r="769" customFormat="false" ht="12.8" hidden="false" customHeight="false" outlineLevel="0" collapsed="false">
      <c r="B769" s="0" t="n">
        <v>306</v>
      </c>
      <c r="C769" s="0" t="n">
        <v>0.9002</v>
      </c>
      <c r="D769" s="0" t="n">
        <v>0.7517</v>
      </c>
      <c r="E769" s="0" t="n">
        <v>0.5567</v>
      </c>
      <c r="F769" s="0" t="n">
        <v>0.5205</v>
      </c>
      <c r="G769" s="0" t="n">
        <v>0.4713</v>
      </c>
      <c r="H769" s="0" t="n">
        <v>0.9166</v>
      </c>
      <c r="I769" s="0" t="n">
        <v>0.8176</v>
      </c>
      <c r="J769" s="0" t="n">
        <v>0.817</v>
      </c>
    </row>
    <row r="770" customFormat="false" ht="12.8" hidden="false" customHeight="false" outlineLevel="0" collapsed="false">
      <c r="B770" s="0" t="n">
        <v>306.4</v>
      </c>
      <c r="C770" s="0" t="n">
        <v>0.9003</v>
      </c>
      <c r="D770" s="0" t="n">
        <v>0.752</v>
      </c>
      <c r="E770" s="0" t="n">
        <v>0.5564</v>
      </c>
      <c r="F770" s="0" t="n">
        <v>0.5205</v>
      </c>
      <c r="G770" s="0" t="n">
        <v>0.4713</v>
      </c>
      <c r="H770" s="0" t="n">
        <v>0.9162</v>
      </c>
      <c r="I770" s="0" t="n">
        <v>0.8176</v>
      </c>
      <c r="J770" s="0" t="n">
        <v>0.81684</v>
      </c>
    </row>
    <row r="771" customFormat="false" ht="12.8" hidden="false" customHeight="false" outlineLevel="0" collapsed="false">
      <c r="B771" s="0" t="n">
        <v>306.8</v>
      </c>
      <c r="C771" s="0" t="n">
        <v>0.9004</v>
      </c>
      <c r="D771" s="0" t="n">
        <v>0.7514</v>
      </c>
      <c r="E771" s="0" t="n">
        <v>0.5563</v>
      </c>
      <c r="F771" s="0" t="n">
        <v>0.5205</v>
      </c>
      <c r="G771" s="0" t="n">
        <v>0.4714</v>
      </c>
      <c r="H771" s="0" t="n">
        <v>0.9166</v>
      </c>
      <c r="I771" s="0" t="n">
        <v>0.8175</v>
      </c>
      <c r="J771" s="0" t="n">
        <v>0.81668</v>
      </c>
    </row>
    <row r="772" customFormat="false" ht="12.8" hidden="false" customHeight="false" outlineLevel="0" collapsed="false">
      <c r="B772" s="0" t="n">
        <v>307.2</v>
      </c>
      <c r="C772" s="0" t="n">
        <v>0.9002</v>
      </c>
      <c r="D772" s="0" t="n">
        <v>0.7511</v>
      </c>
      <c r="E772" s="0" t="n">
        <v>0.5561</v>
      </c>
      <c r="F772" s="0" t="n">
        <v>0.5206</v>
      </c>
      <c r="G772" s="0" t="n">
        <v>0.4713</v>
      </c>
      <c r="H772" s="0" t="n">
        <v>0.9162</v>
      </c>
      <c r="I772" s="0" t="n">
        <v>0.8175</v>
      </c>
      <c r="J772" s="0" t="n">
        <v>0.81652</v>
      </c>
    </row>
    <row r="773" customFormat="false" ht="12.8" hidden="false" customHeight="false" outlineLevel="0" collapsed="false">
      <c r="B773" s="0" t="n">
        <v>307.6</v>
      </c>
      <c r="C773" s="0" t="n">
        <v>0.9003</v>
      </c>
      <c r="D773" s="0" t="n">
        <v>0.7515</v>
      </c>
      <c r="E773" s="0" t="n">
        <v>0.5561</v>
      </c>
      <c r="F773" s="0" t="n">
        <v>0.5205</v>
      </c>
      <c r="G773" s="0" t="n">
        <v>0.4714</v>
      </c>
      <c r="H773" s="0" t="n">
        <v>0.9162</v>
      </c>
      <c r="I773" s="0" t="n">
        <v>0.8174</v>
      </c>
      <c r="J773" s="0" t="n">
        <v>0.81636</v>
      </c>
    </row>
    <row r="774" customFormat="false" ht="12.8" hidden="false" customHeight="false" outlineLevel="0" collapsed="false">
      <c r="B774" s="0" t="n">
        <v>308</v>
      </c>
      <c r="C774" s="0" t="n">
        <v>0.9002</v>
      </c>
      <c r="D774" s="0" t="n">
        <v>0.7511</v>
      </c>
      <c r="E774" s="0" t="n">
        <v>0.5561</v>
      </c>
      <c r="F774" s="0" t="n">
        <v>0.5204</v>
      </c>
      <c r="G774" s="0" t="n">
        <v>0.4713</v>
      </c>
      <c r="H774" s="0" t="n">
        <v>0.9166</v>
      </c>
      <c r="I774" s="0" t="n">
        <v>0.8173</v>
      </c>
      <c r="J774" s="0" t="n">
        <v>0.8162</v>
      </c>
    </row>
    <row r="775" customFormat="false" ht="12.8" hidden="false" customHeight="false" outlineLevel="0" collapsed="false">
      <c r="B775" s="0" t="n">
        <v>308.4</v>
      </c>
      <c r="C775" s="0" t="n">
        <v>0.9002</v>
      </c>
      <c r="D775" s="0" t="n">
        <v>0.7511</v>
      </c>
      <c r="E775" s="0" t="n">
        <v>0.5559</v>
      </c>
      <c r="F775" s="0" t="n">
        <v>0.5204</v>
      </c>
      <c r="G775" s="0" t="n">
        <v>0.4713</v>
      </c>
      <c r="H775" s="0" t="n">
        <v>0.9162</v>
      </c>
      <c r="I775" s="0" t="n">
        <v>0.8171</v>
      </c>
      <c r="J775" s="0" t="n">
        <v>0.81604</v>
      </c>
    </row>
    <row r="776" customFormat="false" ht="12.8" hidden="false" customHeight="false" outlineLevel="0" collapsed="false">
      <c r="B776" s="0" t="n">
        <v>308.8</v>
      </c>
      <c r="C776" s="0" t="n">
        <v>0.9003</v>
      </c>
      <c r="D776" s="0" t="n">
        <v>0.7513</v>
      </c>
      <c r="E776" s="0" t="n">
        <v>0.5557</v>
      </c>
      <c r="F776" s="0" t="n">
        <v>0.5204</v>
      </c>
      <c r="G776" s="0" t="n">
        <v>0.4713</v>
      </c>
      <c r="H776" s="0" t="n">
        <v>0.9163</v>
      </c>
      <c r="I776" s="0" t="n">
        <v>0.8171</v>
      </c>
      <c r="J776" s="0" t="n">
        <v>0.81588</v>
      </c>
    </row>
    <row r="777" customFormat="false" ht="12.8" hidden="false" customHeight="false" outlineLevel="0" collapsed="false">
      <c r="B777" s="0" t="n">
        <v>309.2</v>
      </c>
      <c r="C777" s="0" t="n">
        <v>0.9002</v>
      </c>
      <c r="D777" s="0" t="n">
        <v>0.7507</v>
      </c>
      <c r="E777" s="0" t="n">
        <v>0.5556</v>
      </c>
      <c r="F777" s="0" t="n">
        <v>0.5204</v>
      </c>
      <c r="G777" s="0" t="n">
        <v>0.4712</v>
      </c>
      <c r="H777" s="0" t="n">
        <v>0.9161</v>
      </c>
      <c r="I777" s="0" t="n">
        <v>0.8169</v>
      </c>
      <c r="J777" s="0" t="n">
        <v>0.81572</v>
      </c>
    </row>
    <row r="778" customFormat="false" ht="12.8" hidden="false" customHeight="false" outlineLevel="0" collapsed="false">
      <c r="B778" s="0" t="n">
        <v>309.6</v>
      </c>
      <c r="C778" s="0" t="n">
        <v>0.9003</v>
      </c>
      <c r="D778" s="0" t="n">
        <v>0.7505</v>
      </c>
      <c r="E778" s="0" t="n">
        <v>0.5556</v>
      </c>
      <c r="F778" s="0" t="n">
        <v>0.5205</v>
      </c>
      <c r="G778" s="0" t="n">
        <v>0.4713</v>
      </c>
      <c r="H778" s="0" t="n">
        <v>0.9161</v>
      </c>
      <c r="I778" s="0" t="n">
        <v>0.8167</v>
      </c>
      <c r="J778" s="0" t="n">
        <v>0.81556</v>
      </c>
    </row>
    <row r="779" customFormat="false" ht="12.8" hidden="false" customHeight="false" outlineLevel="0" collapsed="false">
      <c r="B779" s="0" t="n">
        <v>310</v>
      </c>
      <c r="C779" s="0" t="n">
        <v>0.9003</v>
      </c>
      <c r="D779" s="0" t="n">
        <v>0.7506</v>
      </c>
      <c r="E779" s="0" t="n">
        <v>0.5556</v>
      </c>
      <c r="F779" s="0" t="n">
        <v>0.5206</v>
      </c>
      <c r="G779" s="0" t="n">
        <v>0.4714</v>
      </c>
      <c r="H779" s="0" t="n">
        <v>0.9161</v>
      </c>
      <c r="I779" s="0" t="n">
        <v>0.8166</v>
      </c>
      <c r="J779" s="0" t="n">
        <v>0.8154</v>
      </c>
    </row>
    <row r="780" customFormat="false" ht="12.8" hidden="false" customHeight="false" outlineLevel="0" collapsed="false">
      <c r="B780" s="0" t="n">
        <v>310.4</v>
      </c>
      <c r="C780" s="0" t="n">
        <v>0.9003</v>
      </c>
      <c r="D780" s="0" t="n">
        <v>0.7503</v>
      </c>
      <c r="E780" s="0" t="n">
        <v>0.5552</v>
      </c>
      <c r="F780" s="0" t="n">
        <v>0.5205</v>
      </c>
      <c r="G780" s="0" t="n">
        <v>0.4712</v>
      </c>
      <c r="H780" s="0" t="n">
        <v>0.9159</v>
      </c>
      <c r="I780" s="0" t="n">
        <v>0.8166</v>
      </c>
      <c r="J780" s="0" t="n">
        <v>0.81524</v>
      </c>
    </row>
    <row r="781" customFormat="false" ht="12.8" hidden="false" customHeight="false" outlineLevel="0" collapsed="false">
      <c r="B781" s="0" t="n">
        <v>310.8</v>
      </c>
      <c r="C781" s="0" t="n">
        <v>0.9002</v>
      </c>
      <c r="D781" s="0" t="n">
        <v>0.7502</v>
      </c>
      <c r="E781" s="0" t="n">
        <v>0.5552</v>
      </c>
      <c r="F781" s="0" t="n">
        <v>0.5206</v>
      </c>
      <c r="G781" s="0" t="n">
        <v>0.4713</v>
      </c>
      <c r="H781" s="0" t="n">
        <v>0.9161</v>
      </c>
      <c r="I781" s="0" t="n">
        <v>0.8165</v>
      </c>
      <c r="J781" s="0" t="n">
        <v>0.81508</v>
      </c>
    </row>
    <row r="782" customFormat="false" ht="12.8" hidden="false" customHeight="false" outlineLevel="0" collapsed="false">
      <c r="B782" s="0" t="n">
        <v>311.2</v>
      </c>
      <c r="C782" s="0" t="n">
        <v>0.9001</v>
      </c>
      <c r="D782" s="0" t="n">
        <v>0.7501</v>
      </c>
      <c r="E782" s="0" t="n">
        <v>0.555</v>
      </c>
      <c r="F782" s="0" t="n">
        <v>0.5204</v>
      </c>
      <c r="G782" s="0" t="n">
        <v>0.4714</v>
      </c>
      <c r="H782" s="0" t="n">
        <v>0.9161</v>
      </c>
      <c r="I782" s="0" t="n">
        <v>0.8165</v>
      </c>
      <c r="J782" s="0" t="n">
        <v>0.81492</v>
      </c>
    </row>
    <row r="783" customFormat="false" ht="12.8" hidden="false" customHeight="false" outlineLevel="0" collapsed="false">
      <c r="B783" s="0" t="n">
        <v>311.6</v>
      </c>
      <c r="C783" s="0" t="n">
        <v>0.9004</v>
      </c>
      <c r="D783" s="0" t="n">
        <v>0.7498</v>
      </c>
      <c r="E783" s="0" t="n">
        <v>0.555</v>
      </c>
      <c r="F783" s="0" t="n">
        <v>0.5203</v>
      </c>
      <c r="G783" s="0" t="n">
        <v>0.4712</v>
      </c>
      <c r="H783" s="0" t="n">
        <v>0.9162</v>
      </c>
      <c r="I783" s="0" t="n">
        <v>0.8165</v>
      </c>
      <c r="J783" s="0" t="n">
        <v>0.81476</v>
      </c>
    </row>
    <row r="784" customFormat="false" ht="12.8" hidden="false" customHeight="false" outlineLevel="0" collapsed="false">
      <c r="B784" s="0" t="n">
        <v>312</v>
      </c>
      <c r="C784" s="0" t="n">
        <v>0.9004</v>
      </c>
      <c r="D784" s="0" t="n">
        <v>0.7499</v>
      </c>
      <c r="E784" s="0" t="n">
        <v>0.5546</v>
      </c>
      <c r="F784" s="0" t="n">
        <v>0.5203</v>
      </c>
      <c r="G784" s="0" t="n">
        <v>0.4713</v>
      </c>
      <c r="H784" s="0" t="n">
        <v>0.9159</v>
      </c>
      <c r="I784" s="0" t="n">
        <v>0.8162</v>
      </c>
      <c r="J784" s="0" t="n">
        <v>0.8146</v>
      </c>
    </row>
    <row r="785" customFormat="false" ht="12.8" hidden="false" customHeight="false" outlineLevel="0" collapsed="false">
      <c r="B785" s="0" t="n">
        <v>312.4</v>
      </c>
      <c r="C785" s="0" t="n">
        <v>0.9002</v>
      </c>
      <c r="D785" s="0" t="n">
        <v>0.7498</v>
      </c>
      <c r="E785" s="0" t="n">
        <v>0.5545</v>
      </c>
      <c r="F785" s="0" t="n">
        <v>0.5204</v>
      </c>
      <c r="G785" s="0" t="n">
        <v>0.4713</v>
      </c>
      <c r="H785" s="0" t="n">
        <v>0.9159</v>
      </c>
      <c r="I785" s="0" t="n">
        <v>0.8161</v>
      </c>
      <c r="J785" s="0" t="n">
        <v>0.81444</v>
      </c>
    </row>
    <row r="786" customFormat="false" ht="12.8" hidden="false" customHeight="false" outlineLevel="0" collapsed="false">
      <c r="B786" s="0" t="n">
        <v>312.8</v>
      </c>
      <c r="C786" s="0" t="n">
        <v>0.9001</v>
      </c>
      <c r="D786" s="0" t="n">
        <v>0.7498</v>
      </c>
      <c r="E786" s="0" t="n">
        <v>0.5544</v>
      </c>
      <c r="F786" s="0" t="n">
        <v>0.5203</v>
      </c>
      <c r="G786" s="0" t="n">
        <v>0.4711</v>
      </c>
      <c r="H786" s="0" t="n">
        <v>0.9158</v>
      </c>
      <c r="I786" s="0" t="n">
        <v>0.816</v>
      </c>
      <c r="J786" s="0" t="n">
        <v>0.81428</v>
      </c>
    </row>
    <row r="787" customFormat="false" ht="12.8" hidden="false" customHeight="false" outlineLevel="0" collapsed="false">
      <c r="B787" s="0" t="n">
        <v>313.2</v>
      </c>
      <c r="C787" s="0" t="n">
        <v>0.9005</v>
      </c>
      <c r="D787" s="0" t="n">
        <v>0.7496</v>
      </c>
      <c r="E787" s="0" t="n">
        <v>0.5544</v>
      </c>
      <c r="F787" s="0" t="n">
        <v>0.5202</v>
      </c>
      <c r="G787" s="0" t="n">
        <v>0.4712</v>
      </c>
      <c r="H787" s="0" t="n">
        <v>0.9158</v>
      </c>
      <c r="I787" s="0" t="n">
        <v>0.8159</v>
      </c>
      <c r="J787" s="0" t="n">
        <v>0.81412</v>
      </c>
    </row>
    <row r="788" customFormat="false" ht="12.8" hidden="false" customHeight="false" outlineLevel="0" collapsed="false">
      <c r="B788" s="0" t="n">
        <v>313.6</v>
      </c>
      <c r="C788" s="0" t="n">
        <v>0.9003</v>
      </c>
      <c r="D788" s="0" t="n">
        <v>0.749</v>
      </c>
      <c r="E788" s="0" t="n">
        <v>0.554</v>
      </c>
      <c r="F788" s="0" t="n">
        <v>0.5203</v>
      </c>
      <c r="G788" s="0" t="n">
        <v>0.4714</v>
      </c>
      <c r="H788" s="0" t="n">
        <v>0.9161</v>
      </c>
      <c r="I788" s="0" t="n">
        <v>0.8156</v>
      </c>
      <c r="J788" s="0" t="n">
        <v>0.81396</v>
      </c>
    </row>
    <row r="789" customFormat="false" ht="12.8" hidden="false" customHeight="false" outlineLevel="0" collapsed="false">
      <c r="B789" s="0" t="n">
        <v>314</v>
      </c>
      <c r="C789" s="0" t="n">
        <v>0.9003</v>
      </c>
      <c r="D789" s="0" t="n">
        <v>0.7491</v>
      </c>
      <c r="E789" s="0" t="n">
        <v>0.5537</v>
      </c>
      <c r="F789" s="0" t="n">
        <v>0.5202</v>
      </c>
      <c r="G789" s="0" t="n">
        <v>0.4714</v>
      </c>
      <c r="H789" s="0" t="n">
        <v>0.9157</v>
      </c>
      <c r="I789" s="0" t="n">
        <v>0.8154</v>
      </c>
      <c r="J789" s="0" t="n">
        <v>0.8138</v>
      </c>
    </row>
    <row r="790" customFormat="false" ht="12.8" hidden="false" customHeight="false" outlineLevel="0" collapsed="false">
      <c r="B790" s="0" t="n">
        <v>314.4</v>
      </c>
      <c r="C790" s="0" t="n">
        <v>0.9002</v>
      </c>
      <c r="D790" s="0" t="n">
        <v>0.7489</v>
      </c>
      <c r="E790" s="0" t="n">
        <v>0.5537</v>
      </c>
      <c r="F790" s="0" t="n">
        <v>0.5202</v>
      </c>
      <c r="G790" s="0" t="n">
        <v>0.4715</v>
      </c>
      <c r="H790" s="0" t="n">
        <v>0.9159</v>
      </c>
      <c r="I790" s="0" t="n">
        <v>0.8153</v>
      </c>
      <c r="J790" s="0" t="n">
        <v>0.81364</v>
      </c>
    </row>
    <row r="791" customFormat="false" ht="12.8" hidden="false" customHeight="false" outlineLevel="0" collapsed="false">
      <c r="B791" s="0" t="n">
        <v>314.8</v>
      </c>
      <c r="C791" s="0" t="n">
        <v>0.9002</v>
      </c>
      <c r="D791" s="0" t="n">
        <v>0.7487</v>
      </c>
      <c r="E791" s="0" t="n">
        <v>0.5538</v>
      </c>
      <c r="F791" s="0" t="n">
        <v>0.5202</v>
      </c>
      <c r="G791" s="0" t="n">
        <v>0.4712</v>
      </c>
      <c r="H791" s="0" t="n">
        <v>0.9158</v>
      </c>
      <c r="I791" s="0" t="n">
        <v>0.8153</v>
      </c>
      <c r="J791" s="0" t="n">
        <v>0.81348</v>
      </c>
    </row>
    <row r="792" customFormat="false" ht="12.8" hidden="false" customHeight="false" outlineLevel="0" collapsed="false">
      <c r="B792" s="0" t="n">
        <v>315.2</v>
      </c>
      <c r="C792" s="0" t="n">
        <v>0.9003</v>
      </c>
      <c r="D792" s="0" t="n">
        <v>0.7486</v>
      </c>
      <c r="E792" s="0" t="n">
        <v>0.5537</v>
      </c>
      <c r="F792" s="0" t="n">
        <v>0.5201</v>
      </c>
      <c r="G792" s="0" t="n">
        <v>0.4714</v>
      </c>
      <c r="H792" s="0" t="n">
        <v>0.9159</v>
      </c>
      <c r="I792" s="0" t="n">
        <v>0.8151</v>
      </c>
      <c r="J792" s="0" t="n">
        <v>0.81332</v>
      </c>
    </row>
    <row r="793" customFormat="false" ht="12.8" hidden="false" customHeight="false" outlineLevel="0" collapsed="false">
      <c r="B793" s="0" t="n">
        <v>315.6</v>
      </c>
      <c r="C793" s="0" t="n">
        <v>0.9004</v>
      </c>
      <c r="D793" s="0" t="n">
        <v>0.7486</v>
      </c>
      <c r="E793" s="0" t="n">
        <v>0.5533</v>
      </c>
      <c r="F793" s="0" t="n">
        <v>0.5202</v>
      </c>
      <c r="G793" s="0" t="n">
        <v>0.4713</v>
      </c>
      <c r="H793" s="0" t="n">
        <v>0.9159</v>
      </c>
      <c r="I793" s="0" t="n">
        <v>0.8147</v>
      </c>
      <c r="J793" s="0" t="n">
        <v>0.81316</v>
      </c>
    </row>
    <row r="794" customFormat="false" ht="12.8" hidden="false" customHeight="false" outlineLevel="0" collapsed="false">
      <c r="B794" s="0" t="n">
        <v>316</v>
      </c>
      <c r="C794" s="0" t="n">
        <v>0.9003</v>
      </c>
      <c r="D794" s="0" t="n">
        <v>0.7485</v>
      </c>
      <c r="E794" s="0" t="n">
        <v>0.5532</v>
      </c>
      <c r="F794" s="0" t="n">
        <v>0.5202</v>
      </c>
      <c r="G794" s="0" t="n">
        <v>0.4713</v>
      </c>
      <c r="H794" s="0" t="n">
        <v>0.9159</v>
      </c>
      <c r="I794" s="0" t="n">
        <v>0.8152</v>
      </c>
      <c r="J794" s="0" t="n">
        <v>0.813</v>
      </c>
    </row>
    <row r="795" customFormat="false" ht="12.8" hidden="false" customHeight="false" outlineLevel="0" collapsed="false">
      <c r="B795" s="0" t="n">
        <v>316.4</v>
      </c>
      <c r="C795" s="0" t="n">
        <v>0.9006</v>
      </c>
      <c r="D795" s="0" t="n">
        <v>0.7484</v>
      </c>
      <c r="E795" s="0" t="n">
        <v>0.5532</v>
      </c>
      <c r="F795" s="0" t="n">
        <v>0.5202</v>
      </c>
      <c r="G795" s="0" t="n">
        <v>0.4713</v>
      </c>
      <c r="H795" s="0" t="n">
        <v>0.9159</v>
      </c>
      <c r="I795" s="0" t="n">
        <v>0.8148</v>
      </c>
      <c r="J795" s="0" t="n">
        <v>0.81284</v>
      </c>
    </row>
    <row r="796" customFormat="false" ht="12.8" hidden="false" customHeight="false" outlineLevel="0" collapsed="false">
      <c r="B796" s="0" t="n">
        <v>316.8</v>
      </c>
      <c r="C796" s="0" t="n">
        <v>0.9002</v>
      </c>
      <c r="D796" s="0" t="n">
        <v>0.7483</v>
      </c>
      <c r="E796" s="0" t="n">
        <v>0.5531</v>
      </c>
      <c r="F796" s="0" t="n">
        <v>0.5202</v>
      </c>
      <c r="G796" s="0" t="n">
        <v>0.4713</v>
      </c>
      <c r="H796" s="0" t="n">
        <v>0.9161</v>
      </c>
      <c r="I796" s="0" t="n">
        <v>0.8146</v>
      </c>
      <c r="J796" s="0" t="n">
        <v>0.81268</v>
      </c>
    </row>
    <row r="797" customFormat="false" ht="12.8" hidden="false" customHeight="false" outlineLevel="0" collapsed="false">
      <c r="B797" s="0" t="n">
        <v>317.2</v>
      </c>
      <c r="C797" s="0" t="n">
        <v>0.9001</v>
      </c>
      <c r="D797" s="0" t="n">
        <v>0.7478</v>
      </c>
      <c r="E797" s="0" t="n">
        <v>0.5529</v>
      </c>
      <c r="F797" s="0" t="n">
        <v>0.5201</v>
      </c>
      <c r="G797" s="0" t="n">
        <v>0.4712</v>
      </c>
      <c r="H797" s="0" t="n">
        <v>0.9159</v>
      </c>
      <c r="I797" s="0" t="n">
        <v>0.8148</v>
      </c>
      <c r="J797" s="0" t="n">
        <v>0.81252</v>
      </c>
    </row>
    <row r="798" customFormat="false" ht="12.8" hidden="false" customHeight="false" outlineLevel="0" collapsed="false">
      <c r="B798" s="0" t="n">
        <v>317.6</v>
      </c>
      <c r="C798" s="0" t="n">
        <v>0.9003</v>
      </c>
      <c r="D798" s="0" t="n">
        <v>0.7479</v>
      </c>
      <c r="E798" s="0" t="n">
        <v>0.5526</v>
      </c>
      <c r="F798" s="0" t="n">
        <v>0.5199</v>
      </c>
      <c r="G798" s="0" t="n">
        <v>0.4711</v>
      </c>
      <c r="H798" s="0" t="n">
        <v>0.9158</v>
      </c>
      <c r="I798" s="0" t="n">
        <v>0.8147</v>
      </c>
      <c r="J798" s="0" t="n">
        <v>0.81236</v>
      </c>
    </row>
    <row r="799" customFormat="false" ht="12.8" hidden="false" customHeight="false" outlineLevel="0" collapsed="false">
      <c r="B799" s="0" t="n">
        <v>318</v>
      </c>
      <c r="C799" s="0" t="n">
        <v>0.9004</v>
      </c>
      <c r="D799" s="0" t="n">
        <v>0.7478</v>
      </c>
      <c r="E799" s="0" t="n">
        <v>0.5526</v>
      </c>
      <c r="F799" s="0" t="n">
        <v>0.5202</v>
      </c>
      <c r="G799" s="0" t="n">
        <v>0.4711</v>
      </c>
      <c r="H799" s="0" t="n">
        <v>0.9161</v>
      </c>
      <c r="I799" s="0" t="n">
        <v>0.8142</v>
      </c>
      <c r="J799" s="0" t="n">
        <v>0.8122</v>
      </c>
    </row>
    <row r="800" customFormat="false" ht="12.8" hidden="false" customHeight="false" outlineLevel="0" collapsed="false">
      <c r="B800" s="0" t="n">
        <v>318.4</v>
      </c>
      <c r="C800" s="0" t="n">
        <v>0.9002</v>
      </c>
      <c r="D800" s="0" t="n">
        <v>0.7475</v>
      </c>
      <c r="E800" s="0" t="n">
        <v>0.5524</v>
      </c>
      <c r="F800" s="0" t="n">
        <v>0.5201</v>
      </c>
      <c r="G800" s="0" t="n">
        <v>0.4711</v>
      </c>
      <c r="H800" s="0" t="n">
        <v>0.9156</v>
      </c>
      <c r="I800" s="0" t="n">
        <v>0.8142</v>
      </c>
      <c r="J800" s="0" t="n">
        <v>0.81204</v>
      </c>
    </row>
    <row r="801" customFormat="false" ht="12.8" hidden="false" customHeight="false" outlineLevel="0" collapsed="false">
      <c r="B801" s="0" t="n">
        <v>318.8</v>
      </c>
      <c r="C801" s="0" t="n">
        <v>0.9003</v>
      </c>
      <c r="D801" s="0" t="n">
        <v>0.7473</v>
      </c>
      <c r="E801" s="0" t="n">
        <v>0.5522</v>
      </c>
      <c r="F801" s="0" t="n">
        <v>0.5201</v>
      </c>
      <c r="G801" s="0" t="n">
        <v>0.4713</v>
      </c>
      <c r="H801" s="0" t="n">
        <v>0.9156</v>
      </c>
      <c r="I801" s="0" t="n">
        <v>0.814</v>
      </c>
      <c r="J801" s="0" t="n">
        <v>0.81188</v>
      </c>
    </row>
    <row r="802" customFormat="false" ht="12.8" hidden="false" customHeight="false" outlineLevel="0" collapsed="false">
      <c r="B802" s="0" t="n">
        <v>319.2</v>
      </c>
      <c r="C802" s="0" t="n">
        <v>0.9003</v>
      </c>
      <c r="D802" s="0" t="n">
        <v>0.7474</v>
      </c>
      <c r="E802" s="0" t="n">
        <v>0.5521</v>
      </c>
      <c r="F802" s="0" t="n">
        <v>0.5201</v>
      </c>
      <c r="G802" s="0" t="n">
        <v>0.4712</v>
      </c>
      <c r="H802" s="0" t="n">
        <v>0.9157</v>
      </c>
      <c r="I802" s="0" t="n">
        <v>0.8139</v>
      </c>
      <c r="J802" s="0" t="n">
        <v>0.81172</v>
      </c>
    </row>
    <row r="803" customFormat="false" ht="12.8" hidden="false" customHeight="false" outlineLevel="0" collapsed="false">
      <c r="B803" s="0" t="n">
        <v>319.6</v>
      </c>
      <c r="C803" s="0" t="n">
        <v>0.9003</v>
      </c>
      <c r="D803" s="0" t="n">
        <v>0.747</v>
      </c>
      <c r="E803" s="0" t="n">
        <v>0.5521</v>
      </c>
      <c r="F803" s="0" t="n">
        <v>0.5199</v>
      </c>
      <c r="G803" s="0" t="n">
        <v>0.4713</v>
      </c>
      <c r="H803" s="0" t="n">
        <v>0.9158</v>
      </c>
      <c r="I803" s="0" t="n">
        <v>0.8137</v>
      </c>
      <c r="J803" s="0" t="n">
        <v>0.81156</v>
      </c>
    </row>
    <row r="804" customFormat="false" ht="12.8" hidden="false" customHeight="false" outlineLevel="0" collapsed="false">
      <c r="B804" s="0" t="n">
        <v>320</v>
      </c>
      <c r="C804" s="0" t="n">
        <v>0.9003</v>
      </c>
      <c r="D804" s="0" t="n">
        <v>0.7473</v>
      </c>
      <c r="E804" s="0" t="n">
        <v>0.5519</v>
      </c>
      <c r="F804" s="0" t="n">
        <v>0.52</v>
      </c>
      <c r="G804" s="0" t="n">
        <v>0.4713</v>
      </c>
      <c r="H804" s="0" t="n">
        <v>0.9159</v>
      </c>
      <c r="I804" s="0" t="n">
        <v>0.8136</v>
      </c>
      <c r="J804" s="0" t="n">
        <v>0.8114</v>
      </c>
    </row>
    <row r="805" customFormat="false" ht="12.8" hidden="false" customHeight="false" outlineLevel="0" collapsed="false">
      <c r="B805" s="0" t="n">
        <v>320.4</v>
      </c>
      <c r="C805" s="0" t="n">
        <v>0.9003</v>
      </c>
      <c r="D805" s="0" t="n">
        <v>0.7469</v>
      </c>
      <c r="E805" s="0" t="n">
        <v>0.5518</v>
      </c>
      <c r="F805" s="0" t="n">
        <v>0.5201</v>
      </c>
      <c r="G805" s="0" t="n">
        <v>0.4711</v>
      </c>
      <c r="H805" s="0" t="n">
        <v>0.916</v>
      </c>
      <c r="I805" s="0" t="n">
        <v>0.8135</v>
      </c>
      <c r="J805" s="0" t="n">
        <v>0.81124</v>
      </c>
    </row>
    <row r="806" customFormat="false" ht="12.8" hidden="false" customHeight="false" outlineLevel="0" collapsed="false">
      <c r="B806" s="0" t="n">
        <v>320.8</v>
      </c>
      <c r="C806" s="0" t="n">
        <v>0.9003</v>
      </c>
      <c r="D806" s="0" t="n">
        <v>0.7467</v>
      </c>
      <c r="E806" s="0" t="n">
        <v>0.5515</v>
      </c>
      <c r="F806" s="0" t="n">
        <v>0.5201</v>
      </c>
      <c r="G806" s="0" t="n">
        <v>0.4713</v>
      </c>
      <c r="H806" s="0" t="n">
        <v>0.9158</v>
      </c>
      <c r="I806" s="0" t="n">
        <v>0.8135</v>
      </c>
      <c r="J806" s="0" t="n">
        <v>0.81108</v>
      </c>
    </row>
    <row r="807" customFormat="false" ht="12.8" hidden="false" customHeight="false" outlineLevel="0" collapsed="false">
      <c r="B807" s="0" t="n">
        <v>321.2</v>
      </c>
      <c r="C807" s="0" t="n">
        <v>0.9003</v>
      </c>
      <c r="D807" s="0" t="n">
        <v>0.7467</v>
      </c>
      <c r="E807" s="0" t="n">
        <v>0.5517</v>
      </c>
      <c r="F807" s="0" t="n">
        <v>0.5199</v>
      </c>
      <c r="G807" s="0" t="n">
        <v>0.4713</v>
      </c>
      <c r="H807" s="0" t="n">
        <v>0.9157</v>
      </c>
      <c r="I807" s="0" t="n">
        <v>0.8132</v>
      </c>
      <c r="J807" s="0" t="n">
        <v>0.81092</v>
      </c>
    </row>
    <row r="808" customFormat="false" ht="12.8" hidden="false" customHeight="false" outlineLevel="0" collapsed="false">
      <c r="B808" s="0" t="n">
        <v>321.6</v>
      </c>
      <c r="C808" s="0" t="n">
        <v>0.9004</v>
      </c>
      <c r="D808" s="0" t="n">
        <v>0.7467</v>
      </c>
      <c r="E808" s="0" t="n">
        <v>0.5512</v>
      </c>
      <c r="F808" s="0" t="n">
        <v>0.52</v>
      </c>
      <c r="G808" s="0" t="n">
        <v>0.4712</v>
      </c>
      <c r="H808" s="0" t="n">
        <v>0.9156</v>
      </c>
      <c r="I808" s="0" t="n">
        <v>0.813</v>
      </c>
      <c r="J808" s="0" t="n">
        <v>0.81076</v>
      </c>
    </row>
    <row r="809" customFormat="false" ht="12.8" hidden="false" customHeight="false" outlineLevel="0" collapsed="false">
      <c r="B809" s="0" t="n">
        <v>322</v>
      </c>
      <c r="C809" s="0" t="n">
        <v>0.9003</v>
      </c>
      <c r="D809" s="0" t="n">
        <v>0.7461</v>
      </c>
      <c r="E809" s="0" t="n">
        <v>0.5515</v>
      </c>
      <c r="F809" s="0" t="n">
        <v>0.5199</v>
      </c>
      <c r="G809" s="0" t="n">
        <v>0.4713</v>
      </c>
      <c r="H809" s="0" t="n">
        <v>0.9155</v>
      </c>
      <c r="I809" s="0" t="n">
        <v>0.813</v>
      </c>
      <c r="J809" s="0" t="n">
        <v>0.8106</v>
      </c>
    </row>
    <row r="810" customFormat="false" ht="12.8" hidden="false" customHeight="false" outlineLevel="0" collapsed="false">
      <c r="B810" s="0" t="n">
        <v>322.4</v>
      </c>
      <c r="C810" s="0" t="n">
        <v>0.9002</v>
      </c>
      <c r="D810" s="0" t="n">
        <v>0.746</v>
      </c>
      <c r="E810" s="0" t="n">
        <v>0.5512</v>
      </c>
      <c r="F810" s="0" t="n">
        <v>0.5199</v>
      </c>
      <c r="G810" s="0" t="n">
        <v>0.4712</v>
      </c>
      <c r="H810" s="0" t="n">
        <v>0.9156</v>
      </c>
      <c r="I810" s="0" t="n">
        <v>0.813</v>
      </c>
      <c r="J810" s="0" t="n">
        <v>0.81044</v>
      </c>
    </row>
    <row r="811" customFormat="false" ht="12.8" hidden="false" customHeight="false" outlineLevel="0" collapsed="false">
      <c r="B811" s="0" t="n">
        <v>322.8</v>
      </c>
      <c r="C811" s="0" t="n">
        <v>0.9</v>
      </c>
      <c r="D811" s="0" t="n">
        <v>0.746</v>
      </c>
      <c r="E811" s="0" t="n">
        <v>0.5511</v>
      </c>
      <c r="F811" s="0" t="n">
        <v>0.5199</v>
      </c>
      <c r="G811" s="0" t="n">
        <v>0.4712</v>
      </c>
      <c r="H811" s="0" t="n">
        <v>0.9159</v>
      </c>
      <c r="I811" s="0" t="n">
        <v>0.8129</v>
      </c>
      <c r="J811" s="0" t="n">
        <v>0.81028</v>
      </c>
    </row>
    <row r="812" customFormat="false" ht="12.8" hidden="false" customHeight="false" outlineLevel="0" collapsed="false">
      <c r="B812" s="0" t="n">
        <v>323.2</v>
      </c>
      <c r="C812" s="0" t="n">
        <v>0.9004</v>
      </c>
      <c r="D812" s="0" t="n">
        <v>0.7458</v>
      </c>
      <c r="E812" s="0" t="n">
        <v>0.551</v>
      </c>
      <c r="F812" s="0" t="n">
        <v>0.5201</v>
      </c>
      <c r="G812" s="0" t="n">
        <v>0.4711</v>
      </c>
      <c r="H812" s="0" t="n">
        <v>0.9159</v>
      </c>
      <c r="I812" s="0" t="n">
        <v>0.8128</v>
      </c>
      <c r="J812" s="0" t="n">
        <v>0.81012</v>
      </c>
    </row>
    <row r="813" customFormat="false" ht="12.8" hidden="false" customHeight="false" outlineLevel="0" collapsed="false">
      <c r="B813" s="0" t="n">
        <v>323.6</v>
      </c>
      <c r="C813" s="0" t="n">
        <v>0.9005</v>
      </c>
      <c r="D813" s="0" t="n">
        <v>0.7459</v>
      </c>
      <c r="E813" s="0" t="n">
        <v>0.5507</v>
      </c>
      <c r="F813" s="0" t="n">
        <v>0.5199</v>
      </c>
      <c r="G813" s="0" t="n">
        <v>0.4711</v>
      </c>
      <c r="H813" s="0" t="n">
        <v>0.9157</v>
      </c>
      <c r="I813" s="0" t="n">
        <v>0.8127</v>
      </c>
      <c r="J813" s="0" t="n">
        <v>0.80996</v>
      </c>
    </row>
    <row r="814" customFormat="false" ht="12.8" hidden="false" customHeight="false" outlineLevel="0" collapsed="false">
      <c r="B814" s="0" t="n">
        <v>324</v>
      </c>
      <c r="C814" s="0" t="n">
        <v>0.9004</v>
      </c>
      <c r="D814" s="0" t="n">
        <v>0.746</v>
      </c>
      <c r="E814" s="0" t="n">
        <v>0.5505</v>
      </c>
      <c r="F814" s="0" t="n">
        <v>0.5197</v>
      </c>
      <c r="G814" s="0" t="n">
        <v>0.4712</v>
      </c>
      <c r="H814" s="0" t="n">
        <v>0.9157</v>
      </c>
      <c r="I814" s="0" t="n">
        <v>0.8125</v>
      </c>
      <c r="J814" s="0" t="n">
        <v>0.8098</v>
      </c>
    </row>
    <row r="815" customFormat="false" ht="12.8" hidden="false" customHeight="false" outlineLevel="0" collapsed="false">
      <c r="B815" s="0" t="n">
        <v>324.4</v>
      </c>
      <c r="C815" s="0" t="n">
        <v>0.9003</v>
      </c>
      <c r="D815" s="0" t="n">
        <v>0.7456</v>
      </c>
      <c r="E815" s="0" t="n">
        <v>0.5504</v>
      </c>
      <c r="F815" s="0" t="n">
        <v>0.5199</v>
      </c>
      <c r="G815" s="0" t="n">
        <v>0.4711</v>
      </c>
      <c r="H815" s="0" t="n">
        <v>0.9154</v>
      </c>
      <c r="I815" s="0" t="n">
        <v>0.8123</v>
      </c>
      <c r="J815" s="0" t="n">
        <v>0.80964</v>
      </c>
    </row>
    <row r="816" customFormat="false" ht="12.8" hidden="false" customHeight="false" outlineLevel="0" collapsed="false">
      <c r="B816" s="0" t="n">
        <v>324.8</v>
      </c>
      <c r="C816" s="0" t="n">
        <v>0.9001</v>
      </c>
      <c r="D816" s="0" t="n">
        <v>0.7456</v>
      </c>
      <c r="E816" s="0" t="n">
        <v>0.5502</v>
      </c>
      <c r="F816" s="0" t="n">
        <v>0.5199</v>
      </c>
      <c r="G816" s="0" t="n">
        <v>0.4712</v>
      </c>
      <c r="H816" s="0" t="n">
        <v>0.9154</v>
      </c>
      <c r="I816" s="0" t="n">
        <v>0.8122</v>
      </c>
      <c r="J816" s="0" t="n">
        <v>0.80948</v>
      </c>
    </row>
    <row r="817" customFormat="false" ht="12.8" hidden="false" customHeight="false" outlineLevel="0" collapsed="false">
      <c r="B817" s="0" t="n">
        <v>325.2</v>
      </c>
      <c r="C817" s="0" t="n">
        <v>0.9004</v>
      </c>
      <c r="D817" s="0" t="n">
        <v>0.7451</v>
      </c>
      <c r="E817" s="0" t="n">
        <v>0.5502</v>
      </c>
      <c r="F817" s="0" t="n">
        <v>0.5198</v>
      </c>
      <c r="G817" s="0" t="n">
        <v>0.4713</v>
      </c>
      <c r="H817" s="0" t="n">
        <v>0.9158</v>
      </c>
      <c r="I817" s="0" t="n">
        <v>0.812</v>
      </c>
      <c r="J817" s="0" t="n">
        <v>0.80932</v>
      </c>
    </row>
    <row r="818" customFormat="false" ht="12.8" hidden="false" customHeight="false" outlineLevel="0" collapsed="false">
      <c r="B818" s="0" t="n">
        <v>325.6</v>
      </c>
      <c r="C818" s="0" t="n">
        <v>0.9004</v>
      </c>
      <c r="D818" s="0" t="n">
        <v>0.7449</v>
      </c>
      <c r="E818" s="0" t="n">
        <v>0.55</v>
      </c>
      <c r="F818" s="0" t="n">
        <v>0.5199</v>
      </c>
      <c r="G818" s="0" t="n">
        <v>0.4711</v>
      </c>
      <c r="H818" s="0" t="n">
        <v>0.9155</v>
      </c>
      <c r="I818" s="0" t="n">
        <v>0.812</v>
      </c>
      <c r="J818" s="0" t="n">
        <v>0.80916</v>
      </c>
    </row>
    <row r="819" customFormat="false" ht="12.8" hidden="false" customHeight="false" outlineLevel="0" collapsed="false">
      <c r="B819" s="0" t="n">
        <v>326</v>
      </c>
      <c r="C819" s="0" t="n">
        <v>0.9003</v>
      </c>
      <c r="D819" s="0" t="n">
        <v>0.7447</v>
      </c>
      <c r="E819" s="0" t="n">
        <v>0.5498</v>
      </c>
      <c r="F819" s="0" t="n">
        <v>0.5199</v>
      </c>
      <c r="G819" s="0" t="n">
        <v>0.4712</v>
      </c>
      <c r="H819" s="0" t="n">
        <v>0.9153</v>
      </c>
      <c r="I819" s="0" t="n">
        <v>0.8117</v>
      </c>
      <c r="J819" s="0" t="n">
        <v>0.809</v>
      </c>
    </row>
    <row r="820" customFormat="false" ht="12.8" hidden="false" customHeight="false" outlineLevel="0" collapsed="false">
      <c r="B820" s="0" t="n">
        <v>326.4</v>
      </c>
      <c r="C820" s="0" t="n">
        <v>0.9005</v>
      </c>
      <c r="D820" s="0" t="n">
        <v>0.7446</v>
      </c>
      <c r="E820" s="0" t="n">
        <v>0.5498</v>
      </c>
      <c r="F820" s="0" t="n">
        <v>0.5198</v>
      </c>
      <c r="G820" s="0" t="n">
        <v>0.4712</v>
      </c>
      <c r="H820" s="0" t="n">
        <v>0.9156</v>
      </c>
      <c r="I820" s="0" t="n">
        <v>0.8115</v>
      </c>
      <c r="J820" s="0" t="n">
        <v>0.80884</v>
      </c>
    </row>
    <row r="821" customFormat="false" ht="12.8" hidden="false" customHeight="false" outlineLevel="0" collapsed="false">
      <c r="B821" s="0" t="n">
        <v>326.8</v>
      </c>
      <c r="C821" s="0" t="n">
        <v>0.9004</v>
      </c>
      <c r="D821" s="0" t="n">
        <v>0.7447</v>
      </c>
      <c r="E821" s="0" t="n">
        <v>0.5495</v>
      </c>
      <c r="F821" s="0" t="n">
        <v>0.5198</v>
      </c>
      <c r="G821" s="0" t="n">
        <v>0.4713</v>
      </c>
      <c r="H821" s="0" t="n">
        <v>0.9154</v>
      </c>
      <c r="I821" s="0" t="n">
        <v>0.8117</v>
      </c>
      <c r="J821" s="0" t="n">
        <v>0.80868</v>
      </c>
    </row>
    <row r="822" customFormat="false" ht="12.8" hidden="false" customHeight="false" outlineLevel="0" collapsed="false">
      <c r="B822" s="0" t="n">
        <v>327.2</v>
      </c>
      <c r="C822" s="0" t="n">
        <v>0.9</v>
      </c>
      <c r="D822" s="0" t="n">
        <v>0.7447</v>
      </c>
      <c r="E822" s="0" t="n">
        <v>0.5496</v>
      </c>
      <c r="F822" s="0" t="n">
        <v>0.5197</v>
      </c>
      <c r="G822" s="0" t="n">
        <v>0.4713</v>
      </c>
      <c r="H822" s="0" t="n">
        <v>0.9153</v>
      </c>
      <c r="I822" s="0" t="n">
        <v>0.8116</v>
      </c>
      <c r="J822" s="0" t="n">
        <v>0.80852</v>
      </c>
    </row>
    <row r="823" customFormat="false" ht="12.8" hidden="false" customHeight="false" outlineLevel="0" collapsed="false">
      <c r="B823" s="0" t="n">
        <v>327.6</v>
      </c>
      <c r="C823" s="0" t="n">
        <v>0.9002</v>
      </c>
      <c r="D823" s="0" t="n">
        <v>0.7445</v>
      </c>
      <c r="E823" s="0" t="n">
        <v>0.5494</v>
      </c>
      <c r="F823" s="0" t="n">
        <v>0.5199</v>
      </c>
      <c r="G823" s="0" t="n">
        <v>0.4711</v>
      </c>
      <c r="H823" s="0" t="n">
        <v>0.9153</v>
      </c>
      <c r="I823" s="0" t="n">
        <v>0.8112</v>
      </c>
      <c r="J823" s="0" t="n">
        <v>0.80836</v>
      </c>
    </row>
    <row r="824" customFormat="false" ht="12.8" hidden="false" customHeight="false" outlineLevel="0" collapsed="false">
      <c r="B824" s="0" t="n">
        <v>328</v>
      </c>
      <c r="C824" s="0" t="n">
        <v>0.9002</v>
      </c>
      <c r="D824" s="0" t="n">
        <v>0.7446</v>
      </c>
      <c r="E824" s="0" t="n">
        <v>0.5492</v>
      </c>
      <c r="F824" s="0" t="n">
        <v>0.5197</v>
      </c>
      <c r="G824" s="0" t="n">
        <v>0.4712</v>
      </c>
      <c r="H824" s="0" t="n">
        <v>0.9154</v>
      </c>
      <c r="I824" s="0" t="n">
        <v>0.8113</v>
      </c>
      <c r="J824" s="0" t="n">
        <v>0.8082</v>
      </c>
    </row>
    <row r="825" customFormat="false" ht="12.8" hidden="false" customHeight="false" outlineLevel="0" collapsed="false">
      <c r="B825" s="0" t="n">
        <v>328.4</v>
      </c>
      <c r="C825" s="0" t="n">
        <v>0.9004</v>
      </c>
      <c r="D825" s="0" t="n">
        <v>0.7442</v>
      </c>
      <c r="E825" s="0" t="n">
        <v>0.5491</v>
      </c>
      <c r="F825" s="0" t="n">
        <v>0.5196</v>
      </c>
      <c r="G825" s="0" t="n">
        <v>0.4711</v>
      </c>
      <c r="H825" s="0" t="n">
        <v>0.9153</v>
      </c>
      <c r="I825" s="0" t="n">
        <v>0.8112</v>
      </c>
      <c r="J825" s="0" t="n">
        <v>0.80804</v>
      </c>
    </row>
    <row r="826" customFormat="false" ht="12.8" hidden="false" customHeight="false" outlineLevel="0" collapsed="false">
      <c r="B826" s="0" t="n">
        <v>328.8</v>
      </c>
      <c r="C826" s="0" t="n">
        <v>0.9001</v>
      </c>
      <c r="D826" s="0" t="n">
        <v>0.7439</v>
      </c>
      <c r="E826" s="0" t="n">
        <v>0.5489</v>
      </c>
      <c r="F826" s="0" t="n">
        <v>0.5197</v>
      </c>
      <c r="G826" s="0" t="n">
        <v>0.4712</v>
      </c>
      <c r="H826" s="0" t="n">
        <v>0.915</v>
      </c>
      <c r="I826" s="0" t="n">
        <v>0.811</v>
      </c>
      <c r="J826" s="0" t="n">
        <v>0.80788</v>
      </c>
    </row>
    <row r="827" customFormat="false" ht="12.8" hidden="false" customHeight="false" outlineLevel="0" collapsed="false">
      <c r="B827" s="0" t="n">
        <v>329.2</v>
      </c>
      <c r="C827" s="0" t="n">
        <v>0.9003</v>
      </c>
      <c r="D827" s="0" t="n">
        <v>0.744</v>
      </c>
      <c r="E827" s="0" t="n">
        <v>0.5489</v>
      </c>
      <c r="F827" s="0" t="n">
        <v>0.5197</v>
      </c>
      <c r="G827" s="0" t="n">
        <v>0.4712</v>
      </c>
      <c r="H827" s="0" t="n">
        <v>0.9153</v>
      </c>
      <c r="I827" s="0" t="n">
        <v>0.8109</v>
      </c>
      <c r="J827" s="0" t="n">
        <v>0.80772</v>
      </c>
    </row>
    <row r="828" customFormat="false" ht="12.8" hidden="false" customHeight="false" outlineLevel="0" collapsed="false">
      <c r="B828" s="0" t="n">
        <v>329.6</v>
      </c>
      <c r="C828" s="0" t="n">
        <v>0.9003</v>
      </c>
      <c r="D828" s="0" t="n">
        <v>0.7436</v>
      </c>
      <c r="E828" s="0" t="n">
        <v>0.5485</v>
      </c>
      <c r="F828" s="0" t="n">
        <v>0.5197</v>
      </c>
      <c r="G828" s="0" t="n">
        <v>0.4711</v>
      </c>
      <c r="H828" s="0" t="n">
        <v>0.9154</v>
      </c>
      <c r="I828" s="0" t="n">
        <v>0.8109</v>
      </c>
      <c r="J828" s="0" t="n">
        <v>0.80756</v>
      </c>
    </row>
    <row r="829" customFormat="false" ht="12.8" hidden="false" customHeight="false" outlineLevel="0" collapsed="false">
      <c r="B829" s="0" t="n">
        <v>330</v>
      </c>
      <c r="C829" s="0" t="n">
        <v>0.9003</v>
      </c>
      <c r="D829" s="0" t="n">
        <v>0.7436</v>
      </c>
      <c r="E829" s="0" t="n">
        <v>0.5483</v>
      </c>
      <c r="F829" s="0" t="n">
        <v>0.5198</v>
      </c>
      <c r="G829" s="0" t="n">
        <v>0.4712</v>
      </c>
      <c r="H829" s="0" t="n">
        <v>0.9151</v>
      </c>
      <c r="I829" s="0" t="n">
        <v>0.8108</v>
      </c>
      <c r="J829" s="0" t="n">
        <v>0.8074</v>
      </c>
    </row>
    <row r="830" customFormat="false" ht="12.8" hidden="false" customHeight="false" outlineLevel="0" collapsed="false">
      <c r="B830" s="0" t="n">
        <v>330.4</v>
      </c>
      <c r="C830" s="0" t="n">
        <v>0.9001</v>
      </c>
      <c r="D830" s="0" t="n">
        <v>0.7433</v>
      </c>
      <c r="E830" s="0" t="n">
        <v>0.5482</v>
      </c>
      <c r="F830" s="0" t="n">
        <v>0.5198</v>
      </c>
      <c r="G830" s="0" t="n">
        <v>0.4712</v>
      </c>
      <c r="H830" s="0" t="n">
        <v>0.9152</v>
      </c>
      <c r="I830" s="0" t="n">
        <v>0.8105</v>
      </c>
      <c r="J830" s="0" t="n">
        <v>0.80724</v>
      </c>
    </row>
    <row r="831" customFormat="false" ht="12.8" hidden="false" customHeight="false" outlineLevel="0" collapsed="false">
      <c r="B831" s="0" t="n">
        <v>330.8</v>
      </c>
      <c r="C831" s="0" t="n">
        <v>0.9003</v>
      </c>
      <c r="D831" s="0" t="n">
        <v>0.7434</v>
      </c>
      <c r="E831" s="0" t="n">
        <v>0.548</v>
      </c>
      <c r="F831" s="0" t="n">
        <v>0.5198</v>
      </c>
      <c r="G831" s="0" t="n">
        <v>0.4711</v>
      </c>
      <c r="H831" s="0" t="n">
        <v>0.9153</v>
      </c>
      <c r="I831" s="0" t="n">
        <v>0.8104</v>
      </c>
      <c r="J831" s="0" t="n">
        <v>0.80708</v>
      </c>
    </row>
    <row r="832" customFormat="false" ht="12.8" hidden="false" customHeight="false" outlineLevel="0" collapsed="false">
      <c r="B832" s="0" t="n">
        <v>331.2</v>
      </c>
      <c r="C832" s="0" t="n">
        <v>0.9003</v>
      </c>
      <c r="D832" s="0" t="n">
        <v>0.7431</v>
      </c>
      <c r="E832" s="0" t="n">
        <v>0.548</v>
      </c>
      <c r="F832" s="0" t="n">
        <v>0.5197</v>
      </c>
      <c r="G832" s="0" t="n">
        <v>0.4713</v>
      </c>
      <c r="H832" s="0" t="n">
        <v>0.9153</v>
      </c>
      <c r="I832" s="0" t="n">
        <v>0.8104</v>
      </c>
      <c r="J832" s="0" t="n">
        <v>0.80692</v>
      </c>
    </row>
    <row r="833" customFormat="false" ht="12.8" hidden="false" customHeight="false" outlineLevel="0" collapsed="false">
      <c r="B833" s="0" t="n">
        <v>331.6</v>
      </c>
      <c r="C833" s="0" t="n">
        <v>0.9006</v>
      </c>
      <c r="D833" s="0" t="n">
        <v>0.7432</v>
      </c>
      <c r="E833" s="0" t="n">
        <v>0.5478</v>
      </c>
      <c r="F833" s="0" t="n">
        <v>0.5197</v>
      </c>
      <c r="G833" s="0" t="n">
        <v>0.4713</v>
      </c>
      <c r="H833" s="0" t="n">
        <v>0.9151</v>
      </c>
      <c r="I833" s="0" t="n">
        <v>0.8103</v>
      </c>
      <c r="J833" s="0" t="n">
        <v>0.80676</v>
      </c>
    </row>
    <row r="834" customFormat="false" ht="12.8" hidden="false" customHeight="false" outlineLevel="0" collapsed="false">
      <c r="B834" s="0" t="n">
        <v>332</v>
      </c>
      <c r="C834" s="0" t="n">
        <v>0.9003</v>
      </c>
      <c r="D834" s="0" t="n">
        <v>0.7431</v>
      </c>
      <c r="E834" s="0" t="n">
        <v>0.5477</v>
      </c>
      <c r="F834" s="0" t="n">
        <v>0.5198</v>
      </c>
      <c r="G834" s="0" t="n">
        <v>0.4711</v>
      </c>
      <c r="H834" s="0" t="n">
        <v>0.9153</v>
      </c>
      <c r="I834" s="0" t="n">
        <v>0.81</v>
      </c>
      <c r="J834" s="0" t="n">
        <v>0.8066</v>
      </c>
    </row>
    <row r="835" customFormat="false" ht="12.8" hidden="false" customHeight="false" outlineLevel="0" collapsed="false">
      <c r="B835" s="0" t="n">
        <v>332.4</v>
      </c>
      <c r="C835" s="0" t="n">
        <v>0.9004</v>
      </c>
      <c r="D835" s="0" t="n">
        <v>0.7428</v>
      </c>
      <c r="E835" s="0" t="n">
        <v>0.5475</v>
      </c>
      <c r="F835" s="0" t="n">
        <v>0.5196</v>
      </c>
      <c r="G835" s="0" t="n">
        <v>0.4711</v>
      </c>
      <c r="H835" s="0" t="n">
        <v>0.9153</v>
      </c>
      <c r="I835" s="0" t="n">
        <v>0.8098</v>
      </c>
      <c r="J835" s="0" t="n">
        <v>0.80644</v>
      </c>
    </row>
    <row r="836" customFormat="false" ht="12.8" hidden="false" customHeight="false" outlineLevel="0" collapsed="false">
      <c r="B836" s="0" t="n">
        <v>332.8</v>
      </c>
      <c r="C836" s="0" t="n">
        <v>0.9002</v>
      </c>
      <c r="D836" s="0" t="n">
        <v>0.7424</v>
      </c>
      <c r="E836" s="0" t="n">
        <v>0.5475</v>
      </c>
      <c r="F836" s="0" t="n">
        <v>0.5196</v>
      </c>
      <c r="G836" s="0" t="n">
        <v>0.471</v>
      </c>
      <c r="H836" s="0" t="n">
        <v>0.9153</v>
      </c>
      <c r="I836" s="0" t="n">
        <v>0.8098</v>
      </c>
      <c r="J836" s="0" t="n">
        <v>0.80628</v>
      </c>
    </row>
    <row r="837" customFormat="false" ht="12.8" hidden="false" customHeight="false" outlineLevel="0" collapsed="false">
      <c r="B837" s="0" t="n">
        <v>333.2</v>
      </c>
      <c r="C837" s="0" t="n">
        <v>0.9002</v>
      </c>
      <c r="D837" s="0" t="n">
        <v>0.7423</v>
      </c>
      <c r="E837" s="0" t="n">
        <v>0.5471</v>
      </c>
      <c r="F837" s="0" t="n">
        <v>0.5197</v>
      </c>
      <c r="G837" s="0" t="n">
        <v>0.4712</v>
      </c>
      <c r="H837" s="0" t="n">
        <v>0.9153</v>
      </c>
      <c r="I837" s="0" t="n">
        <v>0.8096</v>
      </c>
      <c r="J837" s="0" t="n">
        <v>0.80612</v>
      </c>
    </row>
    <row r="838" customFormat="false" ht="12.8" hidden="false" customHeight="false" outlineLevel="0" collapsed="false">
      <c r="B838" s="0" t="n">
        <v>333.6</v>
      </c>
      <c r="C838" s="0" t="n">
        <v>0.9005</v>
      </c>
      <c r="D838" s="0" t="n">
        <v>0.7422</v>
      </c>
      <c r="E838" s="0" t="n">
        <v>0.5472</v>
      </c>
      <c r="F838" s="0" t="n">
        <v>0.5197</v>
      </c>
      <c r="G838" s="0" t="n">
        <v>0.4711</v>
      </c>
      <c r="H838" s="0" t="n">
        <v>0.9149</v>
      </c>
      <c r="I838" s="0" t="n">
        <v>0.8097</v>
      </c>
      <c r="J838" s="0" t="n">
        <v>0.80596</v>
      </c>
    </row>
    <row r="839" customFormat="false" ht="12.8" hidden="false" customHeight="false" outlineLevel="0" collapsed="false">
      <c r="B839" s="0" t="n">
        <v>334</v>
      </c>
      <c r="C839" s="0" t="n">
        <v>0.9003</v>
      </c>
      <c r="D839" s="0" t="n">
        <v>0.7421</v>
      </c>
      <c r="E839" s="0" t="n">
        <v>0.5473</v>
      </c>
      <c r="F839" s="0" t="n">
        <v>0.5196</v>
      </c>
      <c r="G839" s="0" t="n">
        <v>0.4711</v>
      </c>
      <c r="H839" s="0" t="n">
        <v>0.9151</v>
      </c>
      <c r="I839" s="0" t="n">
        <v>0.8093</v>
      </c>
      <c r="J839" s="0" t="n">
        <v>0.8058</v>
      </c>
    </row>
    <row r="840" customFormat="false" ht="12.8" hidden="false" customHeight="false" outlineLevel="0" collapsed="false">
      <c r="B840" s="0" t="n">
        <v>334.4</v>
      </c>
      <c r="C840" s="0" t="n">
        <v>0.9004</v>
      </c>
      <c r="D840" s="0" t="n">
        <v>0.7419</v>
      </c>
      <c r="E840" s="0" t="n">
        <v>0.5472</v>
      </c>
      <c r="F840" s="0" t="n">
        <v>0.5197</v>
      </c>
      <c r="G840" s="0" t="n">
        <v>0.4711</v>
      </c>
      <c r="H840" s="0" t="n">
        <v>0.9152</v>
      </c>
      <c r="I840" s="0" t="n">
        <v>0.8093</v>
      </c>
      <c r="J840" s="0" t="n">
        <v>0.80564</v>
      </c>
    </row>
    <row r="841" customFormat="false" ht="12.8" hidden="false" customHeight="false" outlineLevel="0" collapsed="false">
      <c r="B841" s="0" t="n">
        <v>334.8</v>
      </c>
      <c r="C841" s="0" t="n">
        <v>0.9004</v>
      </c>
      <c r="D841" s="0" t="n">
        <v>0.742</v>
      </c>
      <c r="E841" s="0" t="n">
        <v>0.5469</v>
      </c>
      <c r="F841" s="0" t="n">
        <v>0.5196</v>
      </c>
      <c r="G841" s="0" t="n">
        <v>0.4711</v>
      </c>
      <c r="H841" s="0" t="n">
        <v>0.9152</v>
      </c>
      <c r="I841" s="0" t="n">
        <v>0.8092</v>
      </c>
      <c r="J841" s="0" t="n">
        <v>0.80548</v>
      </c>
    </row>
    <row r="842" customFormat="false" ht="12.8" hidden="false" customHeight="false" outlineLevel="0" collapsed="false">
      <c r="B842" s="0" t="n">
        <v>335.2</v>
      </c>
      <c r="C842" s="0" t="n">
        <v>0.9004</v>
      </c>
      <c r="D842" s="0" t="n">
        <v>0.7421</v>
      </c>
      <c r="E842" s="0" t="n">
        <v>0.5468</v>
      </c>
      <c r="F842" s="0" t="n">
        <v>0.5196</v>
      </c>
      <c r="G842" s="0" t="n">
        <v>0.4711</v>
      </c>
      <c r="H842" s="0" t="n">
        <v>0.9152</v>
      </c>
      <c r="I842" s="0" t="n">
        <v>0.8092</v>
      </c>
      <c r="J842" s="0" t="n">
        <v>0.80532</v>
      </c>
    </row>
    <row r="843" customFormat="false" ht="12.8" hidden="false" customHeight="false" outlineLevel="0" collapsed="false">
      <c r="B843" s="0" t="n">
        <v>335.6</v>
      </c>
      <c r="C843" s="0" t="n">
        <v>0.9001</v>
      </c>
      <c r="D843" s="0" t="n">
        <v>0.742</v>
      </c>
      <c r="E843" s="0" t="n">
        <v>0.5464</v>
      </c>
      <c r="F843" s="0" t="n">
        <v>0.5196</v>
      </c>
      <c r="G843" s="0" t="n">
        <v>0.4712</v>
      </c>
      <c r="H843" s="0" t="n">
        <v>0.9155</v>
      </c>
      <c r="I843" s="0" t="n">
        <v>0.8088</v>
      </c>
      <c r="J843" s="0" t="n">
        <v>0.80516</v>
      </c>
    </row>
    <row r="844" customFormat="false" ht="12.8" hidden="false" customHeight="false" outlineLevel="0" collapsed="false">
      <c r="B844" s="0" t="n">
        <v>336</v>
      </c>
      <c r="C844" s="0" t="n">
        <v>0.9003</v>
      </c>
      <c r="D844" s="0" t="n">
        <v>0.7417</v>
      </c>
      <c r="E844" s="0" t="n">
        <v>0.5464</v>
      </c>
      <c r="F844" s="0" t="n">
        <v>0.5194</v>
      </c>
      <c r="G844" s="0" t="n">
        <v>0.471</v>
      </c>
      <c r="H844" s="0" t="n">
        <v>0.9151</v>
      </c>
      <c r="I844" s="0" t="n">
        <v>0.809</v>
      </c>
      <c r="J844" s="0" t="n">
        <v>0.805</v>
      </c>
    </row>
    <row r="845" customFormat="false" ht="12.8" hidden="false" customHeight="false" outlineLevel="0" collapsed="false">
      <c r="B845" s="0" t="n">
        <v>336.4</v>
      </c>
      <c r="C845" s="0" t="n">
        <v>0.9005</v>
      </c>
      <c r="D845" s="0" t="n">
        <v>0.7415</v>
      </c>
      <c r="E845" s="0" t="n">
        <v>0.5464</v>
      </c>
      <c r="F845" s="0" t="n">
        <v>0.5195</v>
      </c>
      <c r="G845" s="0" t="n">
        <v>0.4713</v>
      </c>
      <c r="H845" s="0" t="n">
        <v>0.9152</v>
      </c>
      <c r="I845" s="0" t="n">
        <v>0.8088</v>
      </c>
      <c r="J845" s="0" t="n">
        <v>0.80484</v>
      </c>
    </row>
    <row r="846" customFormat="false" ht="12.8" hidden="false" customHeight="false" outlineLevel="0" collapsed="false">
      <c r="B846" s="0" t="n">
        <v>336.8</v>
      </c>
      <c r="C846" s="0" t="n">
        <v>0.9003</v>
      </c>
      <c r="D846" s="0" t="n">
        <v>0.7414</v>
      </c>
      <c r="E846" s="0" t="n">
        <v>0.5463</v>
      </c>
      <c r="F846" s="0" t="n">
        <v>0.5195</v>
      </c>
      <c r="G846" s="0" t="n">
        <v>0.4712</v>
      </c>
      <c r="H846" s="0" t="n">
        <v>0.9152</v>
      </c>
      <c r="I846" s="0" t="n">
        <v>0.8084</v>
      </c>
      <c r="J846" s="0" t="n">
        <v>0.80468</v>
      </c>
    </row>
    <row r="847" customFormat="false" ht="12.8" hidden="false" customHeight="false" outlineLevel="0" collapsed="false">
      <c r="B847" s="0" t="n">
        <v>337.2</v>
      </c>
      <c r="C847" s="0" t="n">
        <v>0.9006</v>
      </c>
      <c r="D847" s="0" t="n">
        <v>0.7412</v>
      </c>
      <c r="E847" s="0" t="n">
        <v>0.546</v>
      </c>
      <c r="F847" s="0" t="n">
        <v>0.5195</v>
      </c>
      <c r="G847" s="0" t="n">
        <v>0.4711</v>
      </c>
      <c r="H847" s="0" t="n">
        <v>0.9152</v>
      </c>
      <c r="I847" s="0" t="n">
        <v>0.8088</v>
      </c>
      <c r="J847" s="0" t="n">
        <v>0.80452</v>
      </c>
    </row>
    <row r="848" customFormat="false" ht="12.8" hidden="false" customHeight="false" outlineLevel="0" collapsed="false">
      <c r="B848" s="0" t="n">
        <v>337.6</v>
      </c>
      <c r="C848" s="0" t="n">
        <v>0.9001</v>
      </c>
      <c r="D848" s="0" t="n">
        <v>0.7408</v>
      </c>
      <c r="E848" s="0" t="n">
        <v>0.546</v>
      </c>
      <c r="F848" s="0" t="n">
        <v>0.5195</v>
      </c>
      <c r="G848" s="0" t="n">
        <v>0.4712</v>
      </c>
      <c r="H848" s="0" t="n">
        <v>0.9149</v>
      </c>
      <c r="I848" s="0" t="n">
        <v>0.8085</v>
      </c>
      <c r="J848" s="0" t="n">
        <v>0.80436</v>
      </c>
    </row>
    <row r="849" customFormat="false" ht="12.8" hidden="false" customHeight="false" outlineLevel="0" collapsed="false">
      <c r="B849" s="0" t="n">
        <v>338</v>
      </c>
      <c r="C849" s="0" t="n">
        <v>0.9002</v>
      </c>
      <c r="D849" s="0" t="n">
        <v>0.7411</v>
      </c>
      <c r="E849" s="0" t="n">
        <v>0.5459</v>
      </c>
      <c r="F849" s="0" t="n">
        <v>0.5195</v>
      </c>
      <c r="G849" s="0" t="n">
        <v>0.4712</v>
      </c>
      <c r="H849" s="0" t="n">
        <v>0.915</v>
      </c>
      <c r="I849" s="0" t="n">
        <v>0.8084</v>
      </c>
      <c r="J849" s="0" t="n">
        <v>0.8042</v>
      </c>
    </row>
    <row r="850" customFormat="false" ht="12.8" hidden="false" customHeight="false" outlineLevel="0" collapsed="false">
      <c r="B850" s="0" t="n">
        <v>338.4</v>
      </c>
      <c r="C850" s="0" t="n">
        <v>0.9003</v>
      </c>
      <c r="D850" s="0" t="n">
        <v>0.7407</v>
      </c>
      <c r="E850" s="0" t="n">
        <v>0.546</v>
      </c>
      <c r="F850" s="0" t="n">
        <v>0.5194</v>
      </c>
      <c r="G850" s="0" t="n">
        <v>0.4712</v>
      </c>
      <c r="H850" s="0" t="n">
        <v>0.915</v>
      </c>
      <c r="I850" s="0" t="n">
        <v>0.8084</v>
      </c>
      <c r="J850" s="0" t="n">
        <v>0.80404</v>
      </c>
    </row>
    <row r="851" customFormat="false" ht="12.8" hidden="false" customHeight="false" outlineLevel="0" collapsed="false">
      <c r="B851" s="0" t="n">
        <v>338.8</v>
      </c>
      <c r="C851" s="0" t="n">
        <v>0.9005</v>
      </c>
      <c r="D851" s="0" t="n">
        <v>0.7405</v>
      </c>
      <c r="E851" s="0" t="n">
        <v>0.5458</v>
      </c>
      <c r="F851" s="0" t="n">
        <v>0.5195</v>
      </c>
      <c r="G851" s="0" t="n">
        <v>0.4711</v>
      </c>
      <c r="H851" s="0" t="n">
        <v>0.915</v>
      </c>
      <c r="I851" s="0" t="n">
        <v>0.8082</v>
      </c>
      <c r="J851" s="0" t="n">
        <v>0.80388</v>
      </c>
    </row>
    <row r="852" customFormat="false" ht="12.8" hidden="false" customHeight="false" outlineLevel="0" collapsed="false">
      <c r="B852" s="0" t="n">
        <v>339.2</v>
      </c>
      <c r="C852" s="0" t="n">
        <v>0.9002</v>
      </c>
      <c r="D852" s="0" t="n">
        <v>0.7409</v>
      </c>
      <c r="E852" s="0" t="n">
        <v>0.5455</v>
      </c>
      <c r="F852" s="0" t="n">
        <v>0.5194</v>
      </c>
      <c r="G852" s="0" t="n">
        <v>0.4711</v>
      </c>
      <c r="H852" s="0" t="n">
        <v>0.915</v>
      </c>
      <c r="I852" s="0" t="n">
        <v>0.8081</v>
      </c>
      <c r="J852" s="0" t="n">
        <v>0.80372</v>
      </c>
    </row>
    <row r="853" customFormat="false" ht="12.8" hidden="false" customHeight="false" outlineLevel="0" collapsed="false">
      <c r="B853" s="0" t="n">
        <v>339.6</v>
      </c>
      <c r="C853" s="0" t="n">
        <v>0.9004</v>
      </c>
      <c r="D853" s="0" t="n">
        <v>0.7405</v>
      </c>
      <c r="E853" s="0" t="n">
        <v>0.5457</v>
      </c>
      <c r="F853" s="0" t="n">
        <v>0.5193</v>
      </c>
      <c r="G853" s="0" t="n">
        <v>0.4711</v>
      </c>
      <c r="H853" s="0" t="n">
        <v>0.9149</v>
      </c>
      <c r="I853" s="0" t="n">
        <v>0.8079</v>
      </c>
      <c r="J853" s="0" t="n">
        <v>0.80356</v>
      </c>
    </row>
    <row r="854" customFormat="false" ht="12.8" hidden="false" customHeight="false" outlineLevel="0" collapsed="false">
      <c r="B854" s="0" t="n">
        <v>340</v>
      </c>
      <c r="C854" s="0" t="n">
        <v>0.9003</v>
      </c>
      <c r="D854" s="0" t="n">
        <v>0.7402</v>
      </c>
      <c r="E854" s="0" t="n">
        <v>0.5453</v>
      </c>
      <c r="F854" s="0" t="n">
        <v>0.5195</v>
      </c>
      <c r="G854" s="0" t="n">
        <v>0.471</v>
      </c>
      <c r="H854" s="0" t="n">
        <v>0.9149</v>
      </c>
      <c r="I854" s="0" t="n">
        <v>0.8077</v>
      </c>
      <c r="J854" s="0" t="n">
        <v>0.8034</v>
      </c>
    </row>
    <row r="855" customFormat="false" ht="12.8" hidden="false" customHeight="false" outlineLevel="0" collapsed="false">
      <c r="B855" s="0" t="n">
        <v>340.4</v>
      </c>
      <c r="C855" s="0" t="n">
        <v>0.9002</v>
      </c>
      <c r="D855" s="0" t="n">
        <v>0.7401</v>
      </c>
      <c r="E855" s="0" t="n">
        <v>0.5453</v>
      </c>
      <c r="F855" s="0" t="n">
        <v>0.5195</v>
      </c>
      <c r="G855" s="0" t="n">
        <v>0.4712</v>
      </c>
      <c r="H855" s="0" t="n">
        <v>0.9148</v>
      </c>
      <c r="I855" s="0" t="n">
        <v>0.8078</v>
      </c>
      <c r="J855" s="0" t="n">
        <v>0.80324</v>
      </c>
    </row>
    <row r="856" customFormat="false" ht="12.8" hidden="false" customHeight="false" outlineLevel="0" collapsed="false">
      <c r="B856" s="0" t="n">
        <v>340.8</v>
      </c>
      <c r="C856" s="0" t="n">
        <v>0.9005</v>
      </c>
      <c r="D856" s="0" t="n">
        <v>0.7398</v>
      </c>
      <c r="E856" s="0" t="n">
        <v>0.5452</v>
      </c>
      <c r="F856" s="0" t="n">
        <v>0.5193</v>
      </c>
      <c r="G856" s="0" t="n">
        <v>0.4712</v>
      </c>
      <c r="H856" s="0" t="n">
        <v>0.9149</v>
      </c>
      <c r="I856" s="0" t="n">
        <v>0.8073</v>
      </c>
      <c r="J856" s="0" t="n">
        <v>0.80308</v>
      </c>
    </row>
    <row r="857" customFormat="false" ht="12.8" hidden="false" customHeight="false" outlineLevel="0" collapsed="false">
      <c r="B857" s="0" t="n">
        <v>341.2</v>
      </c>
      <c r="C857" s="0" t="n">
        <v>0.9001</v>
      </c>
      <c r="D857" s="0" t="n">
        <v>0.7399</v>
      </c>
      <c r="E857" s="0" t="n">
        <v>0.5451</v>
      </c>
      <c r="F857" s="0" t="n">
        <v>0.5194</v>
      </c>
      <c r="G857" s="0" t="n">
        <v>0.4712</v>
      </c>
      <c r="H857" s="0" t="n">
        <v>0.9148</v>
      </c>
      <c r="I857" s="0" t="n">
        <v>0.8075</v>
      </c>
      <c r="J857" s="0" t="n">
        <v>0.80292</v>
      </c>
    </row>
    <row r="858" customFormat="false" ht="12.8" hidden="false" customHeight="false" outlineLevel="0" collapsed="false">
      <c r="B858" s="0" t="n">
        <v>341.6</v>
      </c>
      <c r="C858" s="0" t="n">
        <v>0.9002</v>
      </c>
      <c r="D858" s="0" t="n">
        <v>0.7395</v>
      </c>
      <c r="E858" s="0" t="n">
        <v>0.545</v>
      </c>
      <c r="F858" s="0" t="n">
        <v>0.5194</v>
      </c>
      <c r="G858" s="0" t="n">
        <v>0.4711</v>
      </c>
      <c r="H858" s="0" t="n">
        <v>0.9148</v>
      </c>
      <c r="I858" s="0" t="n">
        <v>0.8075</v>
      </c>
      <c r="J858" s="0" t="n">
        <v>0.80276</v>
      </c>
    </row>
    <row r="859" customFormat="false" ht="12.8" hidden="false" customHeight="false" outlineLevel="0" collapsed="false">
      <c r="B859" s="0" t="n">
        <v>342</v>
      </c>
      <c r="C859" s="0" t="n">
        <v>0.9002</v>
      </c>
      <c r="D859" s="0" t="n">
        <v>0.7396</v>
      </c>
      <c r="E859" s="0" t="n">
        <v>0.5448</v>
      </c>
      <c r="F859" s="0" t="n">
        <v>0.5193</v>
      </c>
      <c r="G859" s="0" t="n">
        <v>0.4712</v>
      </c>
      <c r="H859" s="0" t="n">
        <v>0.9148</v>
      </c>
      <c r="I859" s="0" t="n">
        <v>0.8073</v>
      </c>
      <c r="J859" s="0" t="n">
        <v>0.8026</v>
      </c>
    </row>
    <row r="860" customFormat="false" ht="12.8" hidden="false" customHeight="false" outlineLevel="0" collapsed="false">
      <c r="B860" s="0" t="n">
        <v>342.4</v>
      </c>
      <c r="C860" s="0" t="n">
        <v>0.9002</v>
      </c>
      <c r="D860" s="0" t="n">
        <v>0.7394</v>
      </c>
      <c r="E860" s="0" t="n">
        <v>0.5447</v>
      </c>
      <c r="F860" s="0" t="n">
        <v>0.5196</v>
      </c>
      <c r="G860" s="0" t="n">
        <v>0.4711</v>
      </c>
      <c r="H860" s="0" t="n">
        <v>0.9145</v>
      </c>
      <c r="I860" s="0" t="n">
        <v>0.8069</v>
      </c>
      <c r="J860" s="0" t="n">
        <v>0.80244</v>
      </c>
    </row>
    <row r="861" customFormat="false" ht="12.8" hidden="false" customHeight="false" outlineLevel="0" collapsed="false">
      <c r="B861" s="0" t="n">
        <v>342.8</v>
      </c>
      <c r="C861" s="0" t="n">
        <v>0.9003</v>
      </c>
      <c r="D861" s="0" t="n">
        <v>0.7396</v>
      </c>
      <c r="E861" s="0" t="n">
        <v>0.5447</v>
      </c>
      <c r="F861" s="0" t="n">
        <v>0.5194</v>
      </c>
      <c r="G861" s="0" t="n">
        <v>0.471</v>
      </c>
      <c r="H861" s="0" t="n">
        <v>0.9149</v>
      </c>
      <c r="I861" s="0" t="n">
        <v>0.8069</v>
      </c>
      <c r="J861" s="0" t="n">
        <v>0.80228</v>
      </c>
    </row>
    <row r="862" customFormat="false" ht="12.8" hidden="false" customHeight="false" outlineLevel="0" collapsed="false">
      <c r="B862" s="0" t="n">
        <v>343.2</v>
      </c>
      <c r="C862" s="0" t="n">
        <v>0.9005</v>
      </c>
      <c r="D862" s="0" t="n">
        <v>0.7393</v>
      </c>
      <c r="E862" s="0" t="n">
        <v>0.5445</v>
      </c>
      <c r="F862" s="0" t="n">
        <v>0.5194</v>
      </c>
      <c r="G862" s="0" t="n">
        <v>0.471</v>
      </c>
      <c r="H862" s="0" t="n">
        <v>0.9152</v>
      </c>
      <c r="I862" s="0" t="n">
        <v>0.8068</v>
      </c>
      <c r="J862" s="0" t="n">
        <v>0.80212</v>
      </c>
    </row>
    <row r="863" customFormat="false" ht="12.8" hidden="false" customHeight="false" outlineLevel="0" collapsed="false">
      <c r="B863" s="0" t="n">
        <v>343.6</v>
      </c>
      <c r="C863" s="0" t="n">
        <v>0.9003</v>
      </c>
      <c r="D863" s="0" t="n">
        <v>0.7393</v>
      </c>
      <c r="E863" s="0" t="n">
        <v>0.5442</v>
      </c>
      <c r="F863" s="0" t="n">
        <v>0.5192</v>
      </c>
      <c r="G863" s="0" t="n">
        <v>0.471</v>
      </c>
      <c r="H863" s="0" t="n">
        <v>0.9149</v>
      </c>
      <c r="I863" s="0" t="n">
        <v>0.8066</v>
      </c>
      <c r="J863" s="0" t="n">
        <v>0.80196</v>
      </c>
    </row>
    <row r="864" customFormat="false" ht="12.8" hidden="false" customHeight="false" outlineLevel="0" collapsed="false">
      <c r="B864" s="0" t="n">
        <v>344</v>
      </c>
      <c r="C864" s="0" t="n">
        <v>0.9004</v>
      </c>
      <c r="D864" s="0" t="n">
        <v>0.7388</v>
      </c>
      <c r="E864" s="0" t="n">
        <v>0.5441</v>
      </c>
      <c r="F864" s="0" t="n">
        <v>0.5194</v>
      </c>
      <c r="G864" s="0" t="n">
        <v>0.4712</v>
      </c>
      <c r="H864" s="0" t="n">
        <v>0.9148</v>
      </c>
      <c r="I864" s="0" t="n">
        <v>0.8068</v>
      </c>
      <c r="J864" s="0" t="n">
        <v>0.8018</v>
      </c>
    </row>
    <row r="865" customFormat="false" ht="12.8" hidden="false" customHeight="false" outlineLevel="0" collapsed="false">
      <c r="B865" s="0" t="n">
        <v>344.4</v>
      </c>
      <c r="C865" s="0" t="n">
        <v>0.9003</v>
      </c>
      <c r="D865" s="0" t="n">
        <v>0.7389</v>
      </c>
      <c r="E865" s="0" t="n">
        <v>0.5442</v>
      </c>
      <c r="F865" s="0" t="n">
        <v>0.5194</v>
      </c>
      <c r="G865" s="0" t="n">
        <v>0.4711</v>
      </c>
      <c r="H865" s="0" t="n">
        <v>0.9146</v>
      </c>
      <c r="I865" s="0" t="n">
        <v>0.8065</v>
      </c>
      <c r="J865" s="0" t="n">
        <v>0.80164</v>
      </c>
    </row>
    <row r="866" customFormat="false" ht="12.8" hidden="false" customHeight="false" outlineLevel="0" collapsed="false">
      <c r="B866" s="0" t="n">
        <v>344.8</v>
      </c>
      <c r="C866" s="0" t="n">
        <v>0.9001</v>
      </c>
      <c r="D866" s="0" t="n">
        <v>0.7386</v>
      </c>
      <c r="E866" s="0" t="n">
        <v>0.5439</v>
      </c>
      <c r="F866" s="0" t="n">
        <v>0.5194</v>
      </c>
      <c r="G866" s="0" t="n">
        <v>0.4711</v>
      </c>
      <c r="H866" s="0" t="n">
        <v>0.9147</v>
      </c>
      <c r="I866" s="0" t="n">
        <v>0.8065</v>
      </c>
      <c r="J866" s="0" t="n">
        <v>0.80148</v>
      </c>
    </row>
    <row r="867" customFormat="false" ht="12.8" hidden="false" customHeight="false" outlineLevel="0" collapsed="false">
      <c r="B867" s="0" t="n">
        <v>345.2</v>
      </c>
      <c r="C867" s="0" t="n">
        <v>0.9001</v>
      </c>
      <c r="D867" s="0" t="n">
        <v>0.7384</v>
      </c>
      <c r="E867" s="0" t="n">
        <v>0.5437</v>
      </c>
      <c r="F867" s="0" t="n">
        <v>0.5191</v>
      </c>
      <c r="G867" s="0" t="n">
        <v>0.4712</v>
      </c>
      <c r="H867" s="0" t="n">
        <v>0.9144</v>
      </c>
      <c r="I867" s="0" t="n">
        <v>0.8062</v>
      </c>
      <c r="J867" s="0" t="n">
        <v>0.80132</v>
      </c>
    </row>
    <row r="868" customFormat="false" ht="12.8" hidden="false" customHeight="false" outlineLevel="0" collapsed="false">
      <c r="B868" s="0" t="n">
        <v>345.6</v>
      </c>
      <c r="C868" s="0" t="n">
        <v>0.9006</v>
      </c>
      <c r="D868" s="0" t="n">
        <v>0.7383</v>
      </c>
      <c r="E868" s="0" t="n">
        <v>0.5437</v>
      </c>
      <c r="F868" s="0" t="n">
        <v>0.5193</v>
      </c>
      <c r="G868" s="0" t="n">
        <v>0.471</v>
      </c>
      <c r="H868" s="0" t="n">
        <v>0.9144</v>
      </c>
      <c r="I868" s="0" t="n">
        <v>0.806</v>
      </c>
      <c r="J868" s="0" t="n">
        <v>0.80116</v>
      </c>
    </row>
    <row r="869" customFormat="false" ht="12.8" hidden="false" customHeight="false" outlineLevel="0" collapsed="false">
      <c r="B869" s="0" t="n">
        <v>346</v>
      </c>
      <c r="C869" s="0" t="n">
        <v>0.9003</v>
      </c>
      <c r="D869" s="0" t="n">
        <v>0.7387</v>
      </c>
      <c r="E869" s="0" t="n">
        <v>0.5436</v>
      </c>
      <c r="F869" s="0" t="n">
        <v>0.5195</v>
      </c>
      <c r="G869" s="0" t="n">
        <v>0.4711</v>
      </c>
      <c r="H869" s="0" t="n">
        <v>0.9145</v>
      </c>
      <c r="I869" s="0" t="n">
        <v>0.8062</v>
      </c>
      <c r="J869" s="0" t="n">
        <v>0.801</v>
      </c>
    </row>
    <row r="870" customFormat="false" ht="12.8" hidden="false" customHeight="false" outlineLevel="0" collapsed="false">
      <c r="B870" s="0" t="n">
        <v>346.4</v>
      </c>
      <c r="C870" s="0" t="n">
        <v>0.9001</v>
      </c>
      <c r="D870" s="0" t="n">
        <v>0.7384</v>
      </c>
      <c r="E870" s="0" t="n">
        <v>0.5433</v>
      </c>
      <c r="F870" s="0" t="n">
        <v>0.5192</v>
      </c>
      <c r="G870" s="0" t="n">
        <v>0.4711</v>
      </c>
      <c r="H870" s="0" t="n">
        <v>0.9144</v>
      </c>
      <c r="I870" s="0" t="n">
        <v>0.8058</v>
      </c>
      <c r="J870" s="0" t="n">
        <v>0.80084</v>
      </c>
    </row>
    <row r="871" customFormat="false" ht="12.8" hidden="false" customHeight="false" outlineLevel="0" collapsed="false">
      <c r="B871" s="0" t="n">
        <v>346.8</v>
      </c>
      <c r="C871" s="0" t="n">
        <v>0.9004</v>
      </c>
      <c r="D871" s="0" t="n">
        <v>0.7383</v>
      </c>
      <c r="E871" s="0" t="n">
        <v>0.543</v>
      </c>
      <c r="F871" s="0" t="n">
        <v>0.5194</v>
      </c>
      <c r="G871" s="0" t="n">
        <v>0.4711</v>
      </c>
      <c r="H871" s="0" t="n">
        <v>0.9147</v>
      </c>
      <c r="I871" s="0" t="n">
        <v>0.8058</v>
      </c>
      <c r="J871" s="0" t="n">
        <v>0.80068</v>
      </c>
    </row>
    <row r="872" customFormat="false" ht="12.8" hidden="false" customHeight="false" outlineLevel="0" collapsed="false">
      <c r="B872" s="0" t="n">
        <v>347.2</v>
      </c>
      <c r="C872" s="0" t="n">
        <v>0.9004</v>
      </c>
      <c r="D872" s="0" t="n">
        <v>0.7379</v>
      </c>
      <c r="E872" s="0" t="n">
        <v>0.5432</v>
      </c>
      <c r="F872" s="0" t="n">
        <v>0.5192</v>
      </c>
      <c r="G872" s="0" t="n">
        <v>0.4711</v>
      </c>
      <c r="H872" s="0" t="n">
        <v>0.9146</v>
      </c>
      <c r="I872" s="0" t="n">
        <v>0.8056</v>
      </c>
      <c r="J872" s="0" t="n">
        <v>0.80052</v>
      </c>
    </row>
    <row r="873" customFormat="false" ht="12.8" hidden="false" customHeight="false" outlineLevel="0" collapsed="false">
      <c r="B873" s="0" t="n">
        <v>347.6</v>
      </c>
      <c r="C873" s="0" t="n">
        <v>0.9004</v>
      </c>
      <c r="D873" s="0" t="n">
        <v>0.7378</v>
      </c>
      <c r="E873" s="0" t="n">
        <v>0.543</v>
      </c>
      <c r="F873" s="0" t="n">
        <v>0.5193</v>
      </c>
      <c r="G873" s="0" t="n">
        <v>0.4712</v>
      </c>
      <c r="H873" s="0" t="n">
        <v>0.9144</v>
      </c>
      <c r="I873" s="0" t="n">
        <v>0.8056</v>
      </c>
      <c r="J873" s="0" t="n">
        <v>0.80036</v>
      </c>
    </row>
    <row r="874" customFormat="false" ht="12.8" hidden="false" customHeight="false" outlineLevel="0" collapsed="false">
      <c r="B874" s="0" t="n">
        <v>348</v>
      </c>
      <c r="C874" s="0" t="n">
        <v>0.9003</v>
      </c>
      <c r="D874" s="0" t="n">
        <v>0.7376</v>
      </c>
      <c r="E874" s="0" t="n">
        <v>0.5428</v>
      </c>
      <c r="F874" s="0" t="n">
        <v>0.5193</v>
      </c>
      <c r="G874" s="0" t="n">
        <v>0.4711</v>
      </c>
      <c r="H874" s="0" t="n">
        <v>0.9147</v>
      </c>
      <c r="I874" s="0" t="n">
        <v>0.8053</v>
      </c>
      <c r="J874" s="0" t="n">
        <v>0.8002</v>
      </c>
    </row>
    <row r="875" customFormat="false" ht="12.8" hidden="false" customHeight="false" outlineLevel="0" collapsed="false">
      <c r="B875" s="0" t="n">
        <v>348.4</v>
      </c>
      <c r="C875" s="0" t="n">
        <v>0.9001</v>
      </c>
      <c r="D875" s="0" t="n">
        <v>0.7375</v>
      </c>
      <c r="E875" s="0" t="n">
        <v>0.5428</v>
      </c>
      <c r="F875" s="0" t="n">
        <v>0.5194</v>
      </c>
      <c r="G875" s="0" t="n">
        <v>0.4711</v>
      </c>
      <c r="H875" s="0" t="n">
        <v>0.9145</v>
      </c>
      <c r="I875" s="0" t="n">
        <v>0.8054</v>
      </c>
      <c r="J875" s="0" t="n">
        <v>0.80004</v>
      </c>
    </row>
    <row r="876" customFormat="false" ht="12.8" hidden="false" customHeight="false" outlineLevel="0" collapsed="false">
      <c r="B876" s="0" t="n">
        <v>348.8</v>
      </c>
      <c r="C876" s="0" t="n">
        <v>0.9002</v>
      </c>
      <c r="D876" s="0" t="n">
        <v>0.7371</v>
      </c>
      <c r="E876" s="0" t="n">
        <v>0.5427</v>
      </c>
      <c r="F876" s="0" t="n">
        <v>0.5193</v>
      </c>
      <c r="G876" s="0" t="n">
        <v>0.4711</v>
      </c>
      <c r="H876" s="0" t="n">
        <v>0.9146</v>
      </c>
      <c r="I876" s="0" t="n">
        <v>0.8051</v>
      </c>
      <c r="J876" s="0" t="n">
        <v>0.79988</v>
      </c>
    </row>
    <row r="877" customFormat="false" ht="12.8" hidden="false" customHeight="false" outlineLevel="0" collapsed="false">
      <c r="B877" s="0" t="n">
        <v>349.2</v>
      </c>
      <c r="C877" s="0" t="n">
        <v>0.9005</v>
      </c>
      <c r="D877" s="0" t="n">
        <v>0.737</v>
      </c>
      <c r="E877" s="0" t="n">
        <v>0.5426</v>
      </c>
      <c r="F877" s="0" t="n">
        <v>0.5191</v>
      </c>
      <c r="G877" s="0" t="n">
        <v>0.4711</v>
      </c>
      <c r="H877" s="0" t="n">
        <v>0.9142</v>
      </c>
      <c r="I877" s="0" t="n">
        <v>0.805</v>
      </c>
      <c r="J877" s="0" t="n">
        <v>0.79972</v>
      </c>
    </row>
    <row r="878" customFormat="false" ht="12.8" hidden="false" customHeight="false" outlineLevel="0" collapsed="false">
      <c r="B878" s="0" t="n">
        <v>349.6</v>
      </c>
      <c r="C878" s="0" t="n">
        <v>0.9004</v>
      </c>
      <c r="D878" s="0" t="n">
        <v>0.737</v>
      </c>
      <c r="E878" s="0" t="n">
        <v>0.5423</v>
      </c>
      <c r="F878" s="0" t="n">
        <v>0.5192</v>
      </c>
      <c r="G878" s="0" t="n">
        <v>0.4711</v>
      </c>
      <c r="H878" s="0" t="n">
        <v>0.9144</v>
      </c>
      <c r="I878" s="0" t="n">
        <v>0.805</v>
      </c>
      <c r="J878" s="0" t="n">
        <v>0.79956</v>
      </c>
    </row>
    <row r="879" customFormat="false" ht="12.8" hidden="false" customHeight="false" outlineLevel="0" collapsed="false">
      <c r="B879" s="0" t="n">
        <v>350</v>
      </c>
      <c r="C879" s="0" t="n">
        <v>0.9002</v>
      </c>
      <c r="D879" s="0" t="n">
        <v>0.7369</v>
      </c>
      <c r="E879" s="0" t="n">
        <v>0.5423</v>
      </c>
      <c r="F879" s="0" t="n">
        <v>0.5193</v>
      </c>
      <c r="G879" s="0" t="n">
        <v>0.4712</v>
      </c>
      <c r="H879" s="0" t="n">
        <v>0.9146</v>
      </c>
      <c r="I879" s="0" t="n">
        <v>0.8048</v>
      </c>
      <c r="J879" s="0" t="n">
        <v>0.7994</v>
      </c>
    </row>
    <row r="880" customFormat="false" ht="12.8" hidden="false" customHeight="false" outlineLevel="0" collapsed="false">
      <c r="B880" s="0" t="n">
        <v>350.4</v>
      </c>
      <c r="C880" s="0" t="n">
        <v>0.9002</v>
      </c>
      <c r="D880" s="0" t="n">
        <v>0.7369</v>
      </c>
      <c r="E880" s="0" t="n">
        <v>0.5424</v>
      </c>
      <c r="F880" s="0" t="n">
        <v>0.5193</v>
      </c>
      <c r="G880" s="0" t="n">
        <v>0.471</v>
      </c>
      <c r="H880" s="0" t="n">
        <v>0.9147</v>
      </c>
      <c r="I880" s="0" t="n">
        <v>0.8046</v>
      </c>
      <c r="J880" s="0" t="n">
        <v>0.79924</v>
      </c>
    </row>
    <row r="881" customFormat="false" ht="12.8" hidden="false" customHeight="false" outlineLevel="0" collapsed="false">
      <c r="B881" s="0" t="n">
        <v>350.8</v>
      </c>
      <c r="C881" s="0" t="n">
        <v>0.9002</v>
      </c>
      <c r="D881" s="0" t="n">
        <v>0.7366</v>
      </c>
      <c r="E881" s="0" t="n">
        <v>0.5421</v>
      </c>
      <c r="F881" s="0" t="n">
        <v>0.5193</v>
      </c>
      <c r="G881" s="0" t="n">
        <v>0.4712</v>
      </c>
      <c r="H881" s="0" t="n">
        <v>0.9144</v>
      </c>
      <c r="I881" s="0" t="n">
        <v>0.8046</v>
      </c>
      <c r="J881" s="0" t="n">
        <v>0.79908</v>
      </c>
    </row>
    <row r="882" customFormat="false" ht="12.8" hidden="false" customHeight="false" outlineLevel="0" collapsed="false">
      <c r="B882" s="0" t="n">
        <v>351.2</v>
      </c>
      <c r="C882" s="0" t="n">
        <v>0.9003</v>
      </c>
      <c r="D882" s="0" t="n">
        <v>0.7367</v>
      </c>
      <c r="E882" s="0" t="n">
        <v>0.5418</v>
      </c>
      <c r="F882" s="0" t="n">
        <v>0.5193</v>
      </c>
      <c r="G882" s="0" t="n">
        <v>0.4711</v>
      </c>
      <c r="H882" s="0" t="n">
        <v>0.9144</v>
      </c>
      <c r="I882" s="0" t="n">
        <v>0.8044</v>
      </c>
      <c r="J882" s="0" t="n">
        <v>0.79892</v>
      </c>
    </row>
    <row r="883" customFormat="false" ht="12.8" hidden="false" customHeight="false" outlineLevel="0" collapsed="false">
      <c r="B883" s="0" t="n">
        <v>351.6</v>
      </c>
      <c r="C883" s="0" t="n">
        <v>0.9002</v>
      </c>
      <c r="D883" s="0" t="n">
        <v>0.7365</v>
      </c>
      <c r="E883" s="0" t="n">
        <v>0.5418</v>
      </c>
      <c r="F883" s="0" t="n">
        <v>0.519</v>
      </c>
      <c r="G883" s="0" t="n">
        <v>0.4711</v>
      </c>
      <c r="H883" s="0" t="n">
        <v>0.9145</v>
      </c>
      <c r="I883" s="0" t="n">
        <v>0.8042</v>
      </c>
      <c r="J883" s="0" t="n">
        <v>0.79876</v>
      </c>
    </row>
    <row r="884" customFormat="false" ht="12.8" hidden="false" customHeight="false" outlineLevel="0" collapsed="false">
      <c r="B884" s="0" t="n">
        <v>352</v>
      </c>
      <c r="C884" s="0" t="n">
        <v>0.9002</v>
      </c>
      <c r="D884" s="0" t="n">
        <v>0.736</v>
      </c>
      <c r="E884" s="0" t="n">
        <v>0.5417</v>
      </c>
      <c r="F884" s="0" t="n">
        <v>0.5192</v>
      </c>
      <c r="G884" s="0" t="n">
        <v>0.471</v>
      </c>
      <c r="H884" s="0" t="n">
        <v>0.9143</v>
      </c>
      <c r="I884" s="0" t="n">
        <v>0.8044</v>
      </c>
      <c r="J884" s="0" t="n">
        <v>0.7986</v>
      </c>
    </row>
    <row r="885" customFormat="false" ht="12.8" hidden="false" customHeight="false" outlineLevel="0" collapsed="false">
      <c r="B885" s="0" t="n">
        <v>352.4</v>
      </c>
      <c r="C885" s="0" t="n">
        <v>0.9003</v>
      </c>
      <c r="D885" s="0" t="n">
        <v>0.7361</v>
      </c>
      <c r="E885" s="0" t="n">
        <v>0.5415</v>
      </c>
      <c r="F885" s="0" t="n">
        <v>0.5192</v>
      </c>
      <c r="G885" s="0" t="n">
        <v>0.4711</v>
      </c>
      <c r="H885" s="0" t="n">
        <v>0.9144</v>
      </c>
      <c r="I885" s="0" t="n">
        <v>0.8042</v>
      </c>
      <c r="J885" s="0" t="n">
        <v>0.79844</v>
      </c>
    </row>
    <row r="886" customFormat="false" ht="12.8" hidden="false" customHeight="false" outlineLevel="0" collapsed="false">
      <c r="B886" s="0" t="n">
        <v>352.8</v>
      </c>
      <c r="C886" s="0" t="n">
        <v>0.9002</v>
      </c>
      <c r="D886" s="0" t="n">
        <v>0.7359</v>
      </c>
      <c r="E886" s="0" t="n">
        <v>0.5415</v>
      </c>
      <c r="F886" s="0" t="n">
        <v>0.519</v>
      </c>
      <c r="G886" s="0" t="n">
        <v>0.4711</v>
      </c>
      <c r="H886" s="0" t="n">
        <v>0.9145</v>
      </c>
      <c r="I886" s="0" t="n">
        <v>0.8041</v>
      </c>
      <c r="J886" s="0" t="n">
        <v>0.79828</v>
      </c>
    </row>
    <row r="887" customFormat="false" ht="12.8" hidden="false" customHeight="false" outlineLevel="0" collapsed="false">
      <c r="B887" s="0" t="n">
        <v>353.2</v>
      </c>
      <c r="C887" s="0" t="n">
        <v>0.9003</v>
      </c>
      <c r="D887" s="0" t="n">
        <v>0.7357</v>
      </c>
      <c r="E887" s="0" t="n">
        <v>0.5417</v>
      </c>
      <c r="F887" s="0" t="n">
        <v>0.5191</v>
      </c>
      <c r="G887" s="0" t="n">
        <v>0.4712</v>
      </c>
      <c r="H887" s="0" t="n">
        <v>0.9143</v>
      </c>
      <c r="I887" s="0" t="n">
        <v>0.804</v>
      </c>
      <c r="J887" s="0" t="n">
        <v>0.79812</v>
      </c>
    </row>
    <row r="888" customFormat="false" ht="12.8" hidden="false" customHeight="false" outlineLevel="0" collapsed="false">
      <c r="B888" s="0" t="n">
        <v>353.6</v>
      </c>
      <c r="C888" s="0" t="n">
        <v>0.9</v>
      </c>
      <c r="D888" s="0" t="n">
        <v>0.7358</v>
      </c>
      <c r="E888" s="0" t="n">
        <v>0.5414</v>
      </c>
      <c r="F888" s="0" t="n">
        <v>0.5191</v>
      </c>
      <c r="G888" s="0" t="n">
        <v>0.4712</v>
      </c>
      <c r="H888" s="0" t="n">
        <v>0.9144</v>
      </c>
      <c r="I888" s="0" t="n">
        <v>0.8038</v>
      </c>
      <c r="J888" s="0" t="n">
        <v>0.79796</v>
      </c>
    </row>
    <row r="889" customFormat="false" ht="12.8" hidden="false" customHeight="false" outlineLevel="0" collapsed="false">
      <c r="B889" s="0" t="n">
        <v>354</v>
      </c>
      <c r="C889" s="0" t="n">
        <v>0.9003</v>
      </c>
      <c r="D889" s="0" t="n">
        <v>0.7356</v>
      </c>
      <c r="E889" s="0" t="n">
        <v>0.5413</v>
      </c>
      <c r="F889" s="0" t="n">
        <v>0.5191</v>
      </c>
      <c r="G889" s="0" t="n">
        <v>0.4711</v>
      </c>
      <c r="H889" s="0" t="n">
        <v>0.9143</v>
      </c>
      <c r="I889" s="0" t="n">
        <v>0.8037</v>
      </c>
      <c r="J889" s="0" t="n">
        <v>0.7978</v>
      </c>
    </row>
    <row r="890" customFormat="false" ht="12.8" hidden="false" customHeight="false" outlineLevel="0" collapsed="false">
      <c r="B890" s="0" t="n">
        <v>354.4</v>
      </c>
      <c r="C890" s="0" t="n">
        <v>0.9003</v>
      </c>
      <c r="D890" s="0" t="n">
        <v>0.7354</v>
      </c>
      <c r="E890" s="0" t="n">
        <v>0.5412</v>
      </c>
      <c r="F890" s="0" t="n">
        <v>0.5193</v>
      </c>
      <c r="G890" s="0" t="n">
        <v>0.4711</v>
      </c>
      <c r="H890" s="0" t="n">
        <v>0.9142</v>
      </c>
      <c r="I890" s="0" t="n">
        <v>0.8035</v>
      </c>
      <c r="J890" s="0" t="n">
        <v>0.79764</v>
      </c>
    </row>
    <row r="891" customFormat="false" ht="12.8" hidden="false" customHeight="false" outlineLevel="0" collapsed="false">
      <c r="B891" s="0" t="n">
        <v>354.8</v>
      </c>
      <c r="C891" s="0" t="n">
        <v>0.9002</v>
      </c>
      <c r="D891" s="0" t="n">
        <v>0.7353</v>
      </c>
      <c r="E891" s="0" t="n">
        <v>0.5411</v>
      </c>
      <c r="F891" s="0" t="n">
        <v>0.519</v>
      </c>
      <c r="G891" s="0" t="n">
        <v>0.4709</v>
      </c>
      <c r="H891" s="0" t="n">
        <v>0.9142</v>
      </c>
      <c r="I891" s="0" t="n">
        <v>0.8034</v>
      </c>
      <c r="J891" s="0" t="n">
        <v>0.79748</v>
      </c>
    </row>
    <row r="892" customFormat="false" ht="12.8" hidden="false" customHeight="false" outlineLevel="0" collapsed="false">
      <c r="B892" s="0" t="n">
        <v>355.2</v>
      </c>
      <c r="C892" s="0" t="n">
        <v>0.9002</v>
      </c>
      <c r="D892" s="0" t="n">
        <v>0.7353</v>
      </c>
      <c r="E892" s="0" t="n">
        <v>0.5408</v>
      </c>
      <c r="F892" s="0" t="n">
        <v>0.5191</v>
      </c>
      <c r="G892" s="0" t="n">
        <v>0.471</v>
      </c>
      <c r="H892" s="0" t="n">
        <v>0.9144</v>
      </c>
      <c r="I892" s="0" t="n">
        <v>0.8034</v>
      </c>
      <c r="J892" s="0" t="n">
        <v>0.79732</v>
      </c>
    </row>
    <row r="893" customFormat="false" ht="12.8" hidden="false" customHeight="false" outlineLevel="0" collapsed="false">
      <c r="B893" s="0" t="n">
        <v>355.6</v>
      </c>
      <c r="C893" s="0" t="n">
        <v>0.9002</v>
      </c>
      <c r="D893" s="0" t="n">
        <v>0.7349</v>
      </c>
      <c r="E893" s="0" t="n">
        <v>0.5409</v>
      </c>
      <c r="F893" s="0" t="n">
        <v>0.5192</v>
      </c>
      <c r="G893" s="0" t="n">
        <v>0.471</v>
      </c>
      <c r="H893" s="0" t="n">
        <v>0.9141</v>
      </c>
      <c r="I893" s="0" t="n">
        <v>0.8033</v>
      </c>
      <c r="J893" s="0" t="n">
        <v>0.79716</v>
      </c>
    </row>
    <row r="894" customFormat="false" ht="12.8" hidden="false" customHeight="false" outlineLevel="0" collapsed="false">
      <c r="B894" s="0" t="n">
        <v>356</v>
      </c>
      <c r="C894" s="0" t="n">
        <v>0.9005</v>
      </c>
      <c r="D894" s="0" t="n">
        <v>0.735</v>
      </c>
      <c r="E894" s="0" t="n">
        <v>0.5408</v>
      </c>
      <c r="F894" s="0" t="n">
        <v>0.5191</v>
      </c>
      <c r="G894" s="0" t="n">
        <v>0.4711</v>
      </c>
      <c r="H894" s="0" t="n">
        <v>0.9143</v>
      </c>
      <c r="I894" s="0" t="n">
        <v>0.803</v>
      </c>
      <c r="J894" s="0" t="n">
        <v>0.797</v>
      </c>
    </row>
    <row r="895" customFormat="false" ht="12.8" hidden="false" customHeight="false" outlineLevel="0" collapsed="false">
      <c r="B895" s="0" t="n">
        <v>356.4</v>
      </c>
      <c r="C895" s="0" t="n">
        <v>0.9004</v>
      </c>
      <c r="D895" s="0" t="n">
        <v>0.7348</v>
      </c>
      <c r="E895" s="0" t="n">
        <v>0.5406</v>
      </c>
      <c r="F895" s="0" t="n">
        <v>0.5192</v>
      </c>
      <c r="G895" s="0" t="n">
        <v>0.4711</v>
      </c>
      <c r="H895" s="0" t="n">
        <v>0.9143</v>
      </c>
      <c r="I895" s="0" t="n">
        <v>0.8029</v>
      </c>
      <c r="J895" s="0" t="n">
        <v>0.79684</v>
      </c>
    </row>
    <row r="896" customFormat="false" ht="12.8" hidden="false" customHeight="false" outlineLevel="0" collapsed="false">
      <c r="B896" s="0" t="n">
        <v>356.8</v>
      </c>
      <c r="C896" s="0" t="n">
        <v>0.9004</v>
      </c>
      <c r="D896" s="0" t="n">
        <v>0.7347</v>
      </c>
      <c r="E896" s="0" t="n">
        <v>0.5407</v>
      </c>
      <c r="F896" s="0" t="n">
        <v>0.5192</v>
      </c>
      <c r="G896" s="0" t="n">
        <v>0.471</v>
      </c>
      <c r="H896" s="0" t="n">
        <v>0.9142</v>
      </c>
      <c r="I896" s="0" t="n">
        <v>0.8027</v>
      </c>
      <c r="J896" s="0" t="n">
        <v>0.79668</v>
      </c>
    </row>
    <row r="897" customFormat="false" ht="12.8" hidden="false" customHeight="false" outlineLevel="0" collapsed="false">
      <c r="B897" s="0" t="n">
        <v>357.2</v>
      </c>
      <c r="C897" s="0" t="n">
        <v>0.9002</v>
      </c>
      <c r="D897" s="0" t="n">
        <v>0.7348</v>
      </c>
      <c r="E897" s="0" t="n">
        <v>0.5405</v>
      </c>
      <c r="F897" s="0" t="n">
        <v>0.5191</v>
      </c>
      <c r="G897" s="0" t="n">
        <v>0.471</v>
      </c>
      <c r="H897" s="0" t="n">
        <v>0.9144</v>
      </c>
      <c r="I897" s="0" t="n">
        <v>0.8026</v>
      </c>
      <c r="J897" s="0" t="n">
        <v>0.79652</v>
      </c>
    </row>
    <row r="898" customFormat="false" ht="12.8" hidden="false" customHeight="false" outlineLevel="0" collapsed="false">
      <c r="B898" s="0" t="n">
        <v>357.6</v>
      </c>
      <c r="C898" s="0" t="n">
        <v>0.9003</v>
      </c>
      <c r="D898" s="0" t="n">
        <v>0.7346</v>
      </c>
      <c r="E898" s="0" t="n">
        <v>0.5405</v>
      </c>
      <c r="F898" s="0" t="n">
        <v>0.5192</v>
      </c>
      <c r="G898" s="0" t="n">
        <v>0.471</v>
      </c>
      <c r="H898" s="0" t="n">
        <v>0.9142</v>
      </c>
      <c r="I898" s="0" t="n">
        <v>0.8024</v>
      </c>
      <c r="J898" s="0" t="n">
        <v>0.79636</v>
      </c>
    </row>
    <row r="899" customFormat="false" ht="12.8" hidden="false" customHeight="false" outlineLevel="0" collapsed="false">
      <c r="B899" s="0" t="n">
        <v>358</v>
      </c>
      <c r="C899" s="0" t="n">
        <v>0.9003</v>
      </c>
      <c r="D899" s="0" t="n">
        <v>0.7345</v>
      </c>
      <c r="E899" s="0" t="n">
        <v>0.5401</v>
      </c>
      <c r="F899" s="0" t="n">
        <v>0.5191</v>
      </c>
      <c r="G899" s="0" t="n">
        <v>0.471</v>
      </c>
      <c r="H899" s="0" t="n">
        <v>0.914</v>
      </c>
      <c r="I899" s="0" t="n">
        <v>0.8025</v>
      </c>
      <c r="J899" s="0" t="n">
        <v>0.7962</v>
      </c>
    </row>
    <row r="900" customFormat="false" ht="12.8" hidden="false" customHeight="false" outlineLevel="0" collapsed="false">
      <c r="B900" s="0" t="n">
        <v>358.4</v>
      </c>
      <c r="C900" s="0" t="n">
        <v>0.9002</v>
      </c>
      <c r="D900" s="0" t="n">
        <v>0.7342</v>
      </c>
      <c r="E900" s="0" t="n">
        <v>0.5402</v>
      </c>
      <c r="F900" s="0" t="n">
        <v>0.5191</v>
      </c>
      <c r="G900" s="0" t="n">
        <v>0.4712</v>
      </c>
      <c r="H900" s="0" t="n">
        <v>0.9142</v>
      </c>
      <c r="I900" s="0" t="n">
        <v>0.8023</v>
      </c>
      <c r="J900" s="0" t="n">
        <v>0.79604</v>
      </c>
    </row>
    <row r="901" customFormat="false" ht="12.8" hidden="false" customHeight="false" outlineLevel="0" collapsed="false">
      <c r="B901" s="0" t="n">
        <v>358.8</v>
      </c>
      <c r="C901" s="0" t="n">
        <v>0.9003</v>
      </c>
      <c r="D901" s="0" t="n">
        <v>0.7342</v>
      </c>
      <c r="E901" s="0" t="n">
        <v>0.5401</v>
      </c>
      <c r="F901" s="0" t="n">
        <v>0.5191</v>
      </c>
      <c r="G901" s="0" t="n">
        <v>0.4711</v>
      </c>
      <c r="H901" s="0" t="n">
        <v>0.9145</v>
      </c>
      <c r="I901" s="0" t="n">
        <v>0.8023</v>
      </c>
      <c r="J901" s="0" t="n">
        <v>0.79588</v>
      </c>
    </row>
    <row r="902" customFormat="false" ht="12.8" hidden="false" customHeight="false" outlineLevel="0" collapsed="false">
      <c r="B902" s="0" t="n">
        <v>359.2</v>
      </c>
      <c r="C902" s="0" t="n">
        <v>0.9003</v>
      </c>
      <c r="D902" s="0" t="n">
        <v>0.734</v>
      </c>
      <c r="E902" s="0" t="n">
        <v>0.5398</v>
      </c>
      <c r="F902" s="0" t="n">
        <v>0.5191</v>
      </c>
      <c r="G902" s="0" t="n">
        <v>0.471</v>
      </c>
      <c r="H902" s="0" t="n">
        <v>0.9142</v>
      </c>
      <c r="I902" s="0" t="n">
        <v>0.8022</v>
      </c>
      <c r="J902" s="0" t="n">
        <v>0.79572</v>
      </c>
    </row>
    <row r="903" customFormat="false" ht="12.8" hidden="false" customHeight="false" outlineLevel="0" collapsed="false">
      <c r="B903" s="0" t="n">
        <v>359.6</v>
      </c>
      <c r="C903" s="0" t="n">
        <v>0.9002</v>
      </c>
      <c r="D903" s="0" t="n">
        <v>0.7339</v>
      </c>
      <c r="E903" s="0" t="n">
        <v>0.5398</v>
      </c>
      <c r="F903" s="0" t="n">
        <v>0.519</v>
      </c>
      <c r="G903" s="0" t="n">
        <v>0.4709</v>
      </c>
      <c r="H903" s="0" t="n">
        <v>0.9142</v>
      </c>
      <c r="I903" s="0" t="n">
        <v>0.802</v>
      </c>
      <c r="J903" s="0" t="n">
        <v>0.79556</v>
      </c>
    </row>
    <row r="904" customFormat="false" ht="12.8" hidden="false" customHeight="false" outlineLevel="0" collapsed="false">
      <c r="B904" s="0" t="n">
        <v>360</v>
      </c>
      <c r="C904" s="0" t="n">
        <v>0.9002</v>
      </c>
      <c r="D904" s="0" t="n">
        <v>0.7338</v>
      </c>
      <c r="E904" s="0" t="n">
        <v>0.5396</v>
      </c>
      <c r="F904" s="0" t="n">
        <v>0.519</v>
      </c>
      <c r="G904" s="0" t="n">
        <v>0.4711</v>
      </c>
      <c r="H904" s="0" t="n">
        <v>0.9141</v>
      </c>
      <c r="I904" s="0" t="n">
        <v>0.8019</v>
      </c>
      <c r="J904" s="0" t="n">
        <v>0.7954</v>
      </c>
    </row>
    <row r="905" customFormat="false" ht="12.8" hidden="false" customHeight="false" outlineLevel="0" collapsed="false">
      <c r="B905" s="0" t="n">
        <v>360.4</v>
      </c>
      <c r="C905" s="0" t="n">
        <v>0.9002</v>
      </c>
      <c r="D905" s="0" t="n">
        <v>0.7336</v>
      </c>
      <c r="E905" s="0" t="n">
        <v>0.5395</v>
      </c>
      <c r="F905" s="0" t="n">
        <v>0.5191</v>
      </c>
      <c r="G905" s="0" t="n">
        <v>0.471</v>
      </c>
      <c r="H905" s="0" t="n">
        <v>0.914</v>
      </c>
      <c r="I905" s="0" t="n">
        <v>0.8017</v>
      </c>
      <c r="J905" s="0" t="n">
        <v>0.79524</v>
      </c>
    </row>
    <row r="906" customFormat="false" ht="12.8" hidden="false" customHeight="false" outlineLevel="0" collapsed="false">
      <c r="B906" s="0" t="n">
        <v>360.8</v>
      </c>
      <c r="C906" s="0" t="n">
        <v>0.9004</v>
      </c>
      <c r="D906" s="0" t="n">
        <v>0.7332</v>
      </c>
      <c r="E906" s="0" t="n">
        <v>0.5395</v>
      </c>
      <c r="F906" s="0" t="n">
        <v>0.5189</v>
      </c>
      <c r="G906" s="0" t="n">
        <v>0.4711</v>
      </c>
      <c r="H906" s="0" t="n">
        <v>0.9141</v>
      </c>
      <c r="I906" s="0" t="n">
        <v>0.8017</v>
      </c>
      <c r="J906" s="0" t="n">
        <v>0.79508</v>
      </c>
    </row>
    <row r="907" customFormat="false" ht="12.8" hidden="false" customHeight="false" outlineLevel="0" collapsed="false">
      <c r="B907" s="0" t="n">
        <v>361.2</v>
      </c>
      <c r="C907" s="0" t="n">
        <v>0.9003</v>
      </c>
      <c r="D907" s="0" t="n">
        <v>0.7331</v>
      </c>
      <c r="E907" s="0" t="n">
        <v>0.5392</v>
      </c>
      <c r="F907" s="0" t="n">
        <v>0.519</v>
      </c>
      <c r="G907" s="0" t="n">
        <v>0.4711</v>
      </c>
      <c r="H907" s="0" t="n">
        <v>0.914</v>
      </c>
      <c r="I907" s="0" t="n">
        <v>0.8016</v>
      </c>
      <c r="J907" s="0" t="n">
        <v>0.79492</v>
      </c>
    </row>
    <row r="908" customFormat="false" ht="12.8" hidden="false" customHeight="false" outlineLevel="0" collapsed="false">
      <c r="B908" s="0" t="n">
        <v>361.6</v>
      </c>
      <c r="C908" s="0" t="n">
        <v>0.9001</v>
      </c>
      <c r="D908" s="0" t="n">
        <v>0.7331</v>
      </c>
      <c r="E908" s="0" t="n">
        <v>0.5392</v>
      </c>
      <c r="F908" s="0" t="n">
        <v>0.5191</v>
      </c>
      <c r="G908" s="0" t="n">
        <v>0.471</v>
      </c>
      <c r="H908" s="0" t="n">
        <v>0.9143</v>
      </c>
      <c r="I908" s="0" t="n">
        <v>0.8013</v>
      </c>
      <c r="J908" s="0" t="n">
        <v>0.79476</v>
      </c>
    </row>
    <row r="909" customFormat="false" ht="12.8" hidden="false" customHeight="false" outlineLevel="0" collapsed="false">
      <c r="B909" s="0" t="n">
        <v>362</v>
      </c>
      <c r="C909" s="0" t="n">
        <v>0.9002</v>
      </c>
      <c r="D909" s="0" t="n">
        <v>0.7332</v>
      </c>
      <c r="E909" s="0" t="n">
        <v>0.539</v>
      </c>
      <c r="F909" s="0" t="n">
        <v>0.519</v>
      </c>
      <c r="G909" s="0" t="n">
        <v>0.471</v>
      </c>
      <c r="H909" s="0" t="n">
        <v>0.9141</v>
      </c>
      <c r="I909" s="0" t="n">
        <v>0.8013</v>
      </c>
      <c r="J909" s="0" t="n">
        <v>0.7946</v>
      </c>
    </row>
    <row r="910" customFormat="false" ht="12.8" hidden="false" customHeight="false" outlineLevel="0" collapsed="false">
      <c r="B910" s="0" t="n">
        <v>362.4</v>
      </c>
      <c r="C910" s="0" t="n">
        <v>0.9004</v>
      </c>
      <c r="D910" s="0" t="n">
        <v>0.7329</v>
      </c>
      <c r="E910" s="0" t="n">
        <v>0.5392</v>
      </c>
      <c r="F910" s="0" t="n">
        <v>0.5189</v>
      </c>
      <c r="G910" s="0" t="n">
        <v>0.4711</v>
      </c>
      <c r="H910" s="0" t="n">
        <v>0.914</v>
      </c>
      <c r="I910" s="0" t="n">
        <v>0.8011</v>
      </c>
      <c r="J910" s="0" t="n">
        <v>0.79444</v>
      </c>
    </row>
    <row r="911" customFormat="false" ht="12.8" hidden="false" customHeight="false" outlineLevel="0" collapsed="false">
      <c r="B911" s="0" t="n">
        <v>362.8</v>
      </c>
      <c r="C911" s="0" t="n">
        <v>0.9004</v>
      </c>
      <c r="D911" s="0" t="n">
        <v>0.7329</v>
      </c>
      <c r="E911" s="0" t="n">
        <v>0.5388</v>
      </c>
      <c r="F911" s="0" t="n">
        <v>0.519</v>
      </c>
      <c r="G911" s="0" t="n">
        <v>0.471</v>
      </c>
      <c r="H911" s="0" t="n">
        <v>0.914</v>
      </c>
      <c r="I911" s="0" t="n">
        <v>0.801</v>
      </c>
      <c r="J911" s="0" t="n">
        <v>0.79428</v>
      </c>
    </row>
    <row r="912" customFormat="false" ht="12.8" hidden="false" customHeight="false" outlineLevel="0" collapsed="false">
      <c r="B912" s="0" t="n">
        <v>363.2</v>
      </c>
      <c r="C912" s="0" t="n">
        <v>0.9002</v>
      </c>
      <c r="D912" s="0" t="n">
        <v>0.7325</v>
      </c>
      <c r="E912" s="0" t="n">
        <v>0.5389</v>
      </c>
      <c r="F912" s="0" t="n">
        <v>0.519</v>
      </c>
      <c r="G912" s="0" t="n">
        <v>0.471</v>
      </c>
      <c r="H912" s="0" t="n">
        <v>0.9139</v>
      </c>
      <c r="I912" s="0" t="n">
        <v>0.801</v>
      </c>
      <c r="J912" s="0" t="n">
        <v>0.79412</v>
      </c>
    </row>
    <row r="913" customFormat="false" ht="12.8" hidden="false" customHeight="false" outlineLevel="0" collapsed="false">
      <c r="B913" s="0" t="n">
        <v>363.6</v>
      </c>
      <c r="C913" s="0" t="n">
        <v>0.9002</v>
      </c>
      <c r="D913" s="0" t="n">
        <v>0.7325</v>
      </c>
      <c r="E913" s="0" t="n">
        <v>0.5387</v>
      </c>
      <c r="F913" s="0" t="n">
        <v>0.519</v>
      </c>
      <c r="G913" s="0" t="n">
        <v>0.471</v>
      </c>
      <c r="H913" s="0" t="n">
        <v>0.9139</v>
      </c>
      <c r="I913" s="0" t="n">
        <v>0.8008</v>
      </c>
      <c r="J913" s="0" t="n">
        <v>0.79396</v>
      </c>
    </row>
    <row r="914" customFormat="false" ht="12.8" hidden="false" customHeight="false" outlineLevel="0" collapsed="false">
      <c r="B914" s="0" t="n">
        <v>364</v>
      </c>
      <c r="C914" s="0" t="n">
        <v>0.9003</v>
      </c>
      <c r="D914" s="0" t="n">
        <v>0.7322</v>
      </c>
      <c r="E914" s="0" t="n">
        <v>0.5386</v>
      </c>
      <c r="F914" s="0" t="n">
        <v>0.519</v>
      </c>
      <c r="G914" s="0" t="n">
        <v>0.471</v>
      </c>
      <c r="H914" s="0" t="n">
        <v>0.9139</v>
      </c>
      <c r="I914" s="0" t="n">
        <v>0.8007</v>
      </c>
      <c r="J914" s="0" t="n">
        <v>0.7938</v>
      </c>
    </row>
    <row r="915" customFormat="false" ht="12.8" hidden="false" customHeight="false" outlineLevel="0" collapsed="false">
      <c r="B915" s="0" t="n">
        <v>364.4</v>
      </c>
      <c r="C915" s="0" t="n">
        <v>0.9004</v>
      </c>
      <c r="D915" s="0" t="n">
        <v>0.7321</v>
      </c>
      <c r="E915" s="0" t="n">
        <v>0.5384</v>
      </c>
      <c r="F915" s="0" t="n">
        <v>0.519</v>
      </c>
      <c r="G915" s="0" t="n">
        <v>0.471</v>
      </c>
      <c r="H915" s="0" t="n">
        <v>0.9137</v>
      </c>
      <c r="I915" s="0" t="n">
        <v>0.8006</v>
      </c>
      <c r="J915" s="0" t="n">
        <v>0.79364</v>
      </c>
    </row>
    <row r="916" customFormat="false" ht="12.8" hidden="false" customHeight="false" outlineLevel="0" collapsed="false">
      <c r="B916" s="0" t="n">
        <v>364.8</v>
      </c>
      <c r="C916" s="0" t="n">
        <v>0.9</v>
      </c>
      <c r="D916" s="0" t="n">
        <v>0.7318</v>
      </c>
      <c r="E916" s="0" t="n">
        <v>0.5384</v>
      </c>
      <c r="F916" s="0" t="n">
        <v>0.519</v>
      </c>
      <c r="G916" s="0" t="n">
        <v>0.4712</v>
      </c>
      <c r="H916" s="0" t="n">
        <v>0.914</v>
      </c>
      <c r="I916" s="0" t="n">
        <v>0.8006</v>
      </c>
      <c r="J916" s="0" t="n">
        <v>0.79348</v>
      </c>
    </row>
    <row r="917" customFormat="false" ht="12.8" hidden="false" customHeight="false" outlineLevel="0" collapsed="false">
      <c r="B917" s="0" t="n">
        <v>365.2</v>
      </c>
      <c r="C917" s="0" t="n">
        <v>0.9004</v>
      </c>
      <c r="D917" s="0" t="n">
        <v>0.7316</v>
      </c>
      <c r="E917" s="0" t="n">
        <v>0.5382</v>
      </c>
      <c r="F917" s="0" t="n">
        <v>0.519</v>
      </c>
      <c r="G917" s="0" t="n">
        <v>0.471</v>
      </c>
      <c r="H917" s="0" t="n">
        <v>0.9137</v>
      </c>
      <c r="I917" s="0" t="n">
        <v>0.8003</v>
      </c>
      <c r="J917" s="0" t="n">
        <v>0.79332</v>
      </c>
    </row>
    <row r="918" customFormat="false" ht="12.8" hidden="false" customHeight="false" outlineLevel="0" collapsed="false">
      <c r="B918" s="0" t="n">
        <v>365.6</v>
      </c>
      <c r="C918" s="0" t="n">
        <v>0.9003</v>
      </c>
      <c r="D918" s="0" t="n">
        <v>0.732</v>
      </c>
      <c r="E918" s="0" t="n">
        <v>0.5382</v>
      </c>
      <c r="F918" s="0" t="n">
        <v>0.5189</v>
      </c>
      <c r="G918" s="0" t="n">
        <v>0.4712</v>
      </c>
      <c r="H918" s="0" t="n">
        <v>0.9138</v>
      </c>
      <c r="I918" s="0" t="n">
        <v>0.8004</v>
      </c>
      <c r="J918" s="0" t="n">
        <v>0.79316</v>
      </c>
    </row>
    <row r="919" customFormat="false" ht="12.8" hidden="false" customHeight="false" outlineLevel="0" collapsed="false">
      <c r="B919" s="0" t="n">
        <v>366</v>
      </c>
      <c r="C919" s="0" t="n">
        <v>0.9004</v>
      </c>
      <c r="D919" s="0" t="n">
        <v>0.7318</v>
      </c>
      <c r="E919" s="0" t="n">
        <v>0.5381</v>
      </c>
      <c r="F919" s="0" t="n">
        <v>0.5189</v>
      </c>
      <c r="G919" s="0" t="n">
        <v>0.4709</v>
      </c>
      <c r="H919" s="0" t="n">
        <v>0.9139</v>
      </c>
      <c r="I919" s="0" t="n">
        <v>0.8001</v>
      </c>
      <c r="J919" s="0" t="n">
        <v>0.793</v>
      </c>
    </row>
    <row r="920" customFormat="false" ht="12.8" hidden="false" customHeight="false" outlineLevel="0" collapsed="false">
      <c r="B920" s="0" t="n">
        <v>366.4</v>
      </c>
      <c r="C920" s="0" t="n">
        <v>0.9003</v>
      </c>
      <c r="D920" s="0" t="n">
        <v>0.7318</v>
      </c>
      <c r="E920" s="0" t="n">
        <v>0.5381</v>
      </c>
      <c r="F920" s="0" t="n">
        <v>0.519</v>
      </c>
      <c r="G920" s="0" t="n">
        <v>0.4711</v>
      </c>
      <c r="H920" s="0" t="n">
        <v>0.914</v>
      </c>
      <c r="I920" s="0" t="n">
        <v>0.8001</v>
      </c>
      <c r="J920" s="0" t="n">
        <v>0.79284</v>
      </c>
    </row>
    <row r="921" customFormat="false" ht="12.8" hidden="false" customHeight="false" outlineLevel="0" collapsed="false">
      <c r="B921" s="0" t="n">
        <v>366.8</v>
      </c>
      <c r="C921" s="0" t="n">
        <v>0.9002</v>
      </c>
      <c r="D921" s="0" t="n">
        <v>0.7312</v>
      </c>
      <c r="E921" s="0" t="n">
        <v>0.538</v>
      </c>
      <c r="F921" s="0" t="n">
        <v>0.519</v>
      </c>
      <c r="G921" s="0" t="n">
        <v>0.4711</v>
      </c>
      <c r="H921" s="0" t="n">
        <v>0.9138</v>
      </c>
      <c r="I921" s="0" t="n">
        <v>0.7999</v>
      </c>
      <c r="J921" s="0" t="n">
        <v>0.79268</v>
      </c>
    </row>
    <row r="922" customFormat="false" ht="12.8" hidden="false" customHeight="false" outlineLevel="0" collapsed="false">
      <c r="B922" s="0" t="n">
        <v>367.2</v>
      </c>
      <c r="C922" s="0" t="n">
        <v>0.9004</v>
      </c>
      <c r="D922" s="0" t="n">
        <v>0.7313</v>
      </c>
      <c r="E922" s="0" t="n">
        <v>0.5378</v>
      </c>
      <c r="F922" s="0" t="n">
        <v>0.519</v>
      </c>
      <c r="G922" s="0" t="n">
        <v>0.4712</v>
      </c>
      <c r="H922" s="0" t="n">
        <v>0.9136</v>
      </c>
      <c r="I922" s="0" t="n">
        <v>0.7998</v>
      </c>
      <c r="J922" s="0" t="n">
        <v>0.79252</v>
      </c>
    </row>
    <row r="923" customFormat="false" ht="12.8" hidden="false" customHeight="false" outlineLevel="0" collapsed="false">
      <c r="B923" s="0" t="n">
        <v>367.6</v>
      </c>
      <c r="C923" s="0" t="n">
        <v>0.9004</v>
      </c>
      <c r="D923" s="0" t="n">
        <v>0.7311</v>
      </c>
      <c r="E923" s="0" t="n">
        <v>0.5377</v>
      </c>
      <c r="F923" s="0" t="n">
        <v>0.519</v>
      </c>
      <c r="G923" s="0" t="n">
        <v>0.471</v>
      </c>
      <c r="H923" s="0" t="n">
        <v>0.9139</v>
      </c>
      <c r="I923" s="0" t="n">
        <v>0.7998</v>
      </c>
      <c r="J923" s="0" t="n">
        <v>0.79236</v>
      </c>
    </row>
    <row r="924" customFormat="false" ht="12.8" hidden="false" customHeight="false" outlineLevel="0" collapsed="false">
      <c r="B924" s="0" t="n">
        <v>368</v>
      </c>
      <c r="C924" s="0" t="n">
        <v>0.9001</v>
      </c>
      <c r="D924" s="0" t="n">
        <v>0.7309</v>
      </c>
      <c r="E924" s="0" t="n">
        <v>0.5376</v>
      </c>
      <c r="F924" s="0" t="n">
        <v>0.5189</v>
      </c>
      <c r="G924" s="0" t="n">
        <v>0.4711</v>
      </c>
      <c r="H924" s="0" t="n">
        <v>0.914</v>
      </c>
      <c r="I924" s="0" t="n">
        <v>0.7997</v>
      </c>
      <c r="J924" s="0" t="n">
        <v>0.7922</v>
      </c>
    </row>
    <row r="925" customFormat="false" ht="12.8" hidden="false" customHeight="false" outlineLevel="0" collapsed="false">
      <c r="B925" s="0" t="n">
        <v>368.4</v>
      </c>
      <c r="C925" s="0" t="n">
        <v>0.9002</v>
      </c>
      <c r="D925" s="0" t="n">
        <v>0.7307</v>
      </c>
      <c r="E925" s="0" t="n">
        <v>0.5373</v>
      </c>
      <c r="F925" s="0" t="n">
        <v>0.5189</v>
      </c>
      <c r="G925" s="0" t="n">
        <v>0.4711</v>
      </c>
      <c r="H925" s="0" t="n">
        <v>0.9139</v>
      </c>
      <c r="I925" s="0" t="n">
        <v>0.7996</v>
      </c>
      <c r="J925" s="0" t="n">
        <v>0.79204</v>
      </c>
    </row>
    <row r="926" customFormat="false" ht="12.8" hidden="false" customHeight="false" outlineLevel="0" collapsed="false">
      <c r="B926" s="0" t="n">
        <v>368.8</v>
      </c>
      <c r="C926" s="0" t="n">
        <v>0.9002</v>
      </c>
      <c r="D926" s="0" t="n">
        <v>0.7306</v>
      </c>
      <c r="E926" s="0" t="n">
        <v>0.5374</v>
      </c>
      <c r="F926" s="0" t="n">
        <v>0.5188</v>
      </c>
      <c r="G926" s="0" t="n">
        <v>0.4712</v>
      </c>
      <c r="H926" s="0" t="n">
        <v>0.9136</v>
      </c>
      <c r="I926" s="0" t="n">
        <v>0.7993</v>
      </c>
      <c r="J926" s="0" t="n">
        <v>0.79188</v>
      </c>
    </row>
    <row r="927" customFormat="false" ht="12.8" hidden="false" customHeight="false" outlineLevel="0" collapsed="false">
      <c r="B927" s="0" t="n">
        <v>369.2</v>
      </c>
      <c r="C927" s="0" t="n">
        <v>0.9003</v>
      </c>
      <c r="D927" s="0" t="n">
        <v>0.7305</v>
      </c>
      <c r="E927" s="0" t="n">
        <v>0.5373</v>
      </c>
      <c r="F927" s="0" t="n">
        <v>0.519</v>
      </c>
      <c r="G927" s="0" t="n">
        <v>0.4709</v>
      </c>
      <c r="H927" s="0" t="n">
        <v>0.9136</v>
      </c>
      <c r="I927" s="0" t="n">
        <v>0.7994</v>
      </c>
      <c r="J927" s="0" t="n">
        <v>0.79172</v>
      </c>
    </row>
    <row r="928" customFormat="false" ht="12.8" hidden="false" customHeight="false" outlineLevel="0" collapsed="false">
      <c r="B928" s="0" t="n">
        <v>369.6</v>
      </c>
      <c r="C928" s="0" t="n">
        <v>0.9003</v>
      </c>
      <c r="D928" s="0" t="n">
        <v>0.7305</v>
      </c>
      <c r="E928" s="0" t="n">
        <v>0.5371</v>
      </c>
      <c r="F928" s="0" t="n">
        <v>0.5189</v>
      </c>
      <c r="G928" s="0" t="n">
        <v>0.4711</v>
      </c>
      <c r="H928" s="0" t="n">
        <v>0.9135</v>
      </c>
      <c r="I928" s="0" t="n">
        <v>0.7993</v>
      </c>
      <c r="J928" s="0" t="n">
        <v>0.79156</v>
      </c>
    </row>
    <row r="929" customFormat="false" ht="12.8" hidden="false" customHeight="false" outlineLevel="0" collapsed="false">
      <c r="B929" s="0" t="n">
        <v>370</v>
      </c>
      <c r="C929" s="0" t="n">
        <v>0.9001</v>
      </c>
      <c r="D929" s="0" t="n">
        <v>0.7305</v>
      </c>
      <c r="E929" s="0" t="n">
        <v>0.5371</v>
      </c>
      <c r="F929" s="0" t="n">
        <v>0.5187</v>
      </c>
      <c r="G929" s="0" t="n">
        <v>0.4711</v>
      </c>
      <c r="H929" s="0" t="n">
        <v>0.9136</v>
      </c>
      <c r="I929" s="0" t="n">
        <v>0.799</v>
      </c>
      <c r="J929" s="0" t="n">
        <v>0.7914</v>
      </c>
    </row>
    <row r="930" customFormat="false" ht="12.8" hidden="false" customHeight="false" outlineLevel="0" collapsed="false">
      <c r="B930" s="0" t="n">
        <v>370.4</v>
      </c>
      <c r="C930" s="0" t="n">
        <v>0.9002</v>
      </c>
      <c r="D930" s="0" t="n">
        <v>0.7302</v>
      </c>
      <c r="E930" s="0" t="n">
        <v>0.5371</v>
      </c>
      <c r="F930" s="0" t="n">
        <v>0.5188</v>
      </c>
      <c r="G930" s="0" t="n">
        <v>0.471</v>
      </c>
      <c r="H930" s="0" t="n">
        <v>0.9137</v>
      </c>
      <c r="I930" s="0" t="n">
        <v>0.7987</v>
      </c>
      <c r="J930" s="0" t="n">
        <v>0.79124</v>
      </c>
    </row>
    <row r="931" customFormat="false" ht="12.8" hidden="false" customHeight="false" outlineLevel="0" collapsed="false">
      <c r="B931" s="0" t="n">
        <v>370.8</v>
      </c>
      <c r="C931" s="0" t="n">
        <v>0.9004</v>
      </c>
      <c r="D931" s="0" t="n">
        <v>0.73</v>
      </c>
      <c r="E931" s="0" t="n">
        <v>0.537</v>
      </c>
      <c r="F931" s="0" t="n">
        <v>0.5189</v>
      </c>
      <c r="G931" s="0" t="n">
        <v>0.4709</v>
      </c>
      <c r="H931" s="0" t="n">
        <v>0.9137</v>
      </c>
      <c r="I931" s="0" t="n">
        <v>0.7989</v>
      </c>
      <c r="J931" s="0" t="n">
        <v>0.79108</v>
      </c>
    </row>
    <row r="932" customFormat="false" ht="12.8" hidden="false" customHeight="false" outlineLevel="0" collapsed="false">
      <c r="B932" s="0" t="n">
        <v>371.2</v>
      </c>
      <c r="C932" s="0" t="n">
        <v>0.9003</v>
      </c>
      <c r="D932" s="0" t="n">
        <v>0.7301</v>
      </c>
      <c r="E932" s="0" t="n">
        <v>0.5368</v>
      </c>
      <c r="F932" s="0" t="n">
        <v>0.5191</v>
      </c>
      <c r="G932" s="0" t="n">
        <v>0.4712</v>
      </c>
      <c r="H932" s="0" t="n">
        <v>0.9137</v>
      </c>
      <c r="I932" s="0" t="n">
        <v>0.7987</v>
      </c>
      <c r="J932" s="0" t="n">
        <v>0.79092</v>
      </c>
    </row>
    <row r="933" customFormat="false" ht="12.8" hidden="false" customHeight="false" outlineLevel="0" collapsed="false">
      <c r="B933" s="0" t="n">
        <v>371.6</v>
      </c>
      <c r="C933" s="0" t="n">
        <v>0.9001</v>
      </c>
      <c r="D933" s="0" t="n">
        <v>0.7297</v>
      </c>
      <c r="E933" s="0" t="n">
        <v>0.5367</v>
      </c>
      <c r="F933" s="0" t="n">
        <v>0.5189</v>
      </c>
      <c r="G933" s="0" t="n">
        <v>0.471</v>
      </c>
      <c r="H933" s="0" t="n">
        <v>0.9137</v>
      </c>
      <c r="I933" s="0" t="n">
        <v>0.7986</v>
      </c>
      <c r="J933" s="0" t="n">
        <v>0.79076</v>
      </c>
    </row>
    <row r="934" customFormat="false" ht="12.8" hidden="false" customHeight="false" outlineLevel="0" collapsed="false">
      <c r="B934" s="0" t="n">
        <v>372</v>
      </c>
      <c r="C934" s="0" t="n">
        <v>0.9003</v>
      </c>
      <c r="D934" s="0" t="n">
        <v>0.7295</v>
      </c>
      <c r="E934" s="0" t="n">
        <v>0.5365</v>
      </c>
      <c r="F934" s="0" t="n">
        <v>0.5188</v>
      </c>
      <c r="G934" s="0" t="n">
        <v>0.4713</v>
      </c>
      <c r="H934" s="0" t="n">
        <v>0.9134</v>
      </c>
      <c r="I934" s="0" t="n">
        <v>0.7985</v>
      </c>
      <c r="J934" s="0" t="n">
        <v>0.7906</v>
      </c>
    </row>
    <row r="935" customFormat="false" ht="12.8" hidden="false" customHeight="false" outlineLevel="0" collapsed="false">
      <c r="B935" s="0" t="n">
        <v>372.4</v>
      </c>
      <c r="C935" s="0" t="n">
        <v>0.9004</v>
      </c>
      <c r="D935" s="0" t="n">
        <v>0.7296</v>
      </c>
      <c r="E935" s="0" t="n">
        <v>0.5365</v>
      </c>
      <c r="F935" s="0" t="n">
        <v>0.519</v>
      </c>
      <c r="G935" s="0" t="n">
        <v>0.4712</v>
      </c>
      <c r="H935" s="0" t="n">
        <v>0.9138</v>
      </c>
      <c r="I935" s="0" t="n">
        <v>0.7985</v>
      </c>
      <c r="J935" s="0" t="n">
        <v>0.79044</v>
      </c>
    </row>
    <row r="936" customFormat="false" ht="12.8" hidden="false" customHeight="false" outlineLevel="0" collapsed="false">
      <c r="B936" s="0" t="n">
        <v>372.8</v>
      </c>
      <c r="C936" s="0" t="n">
        <v>0.9003</v>
      </c>
      <c r="D936" s="0" t="n">
        <v>0.7293</v>
      </c>
      <c r="E936" s="0" t="n">
        <v>0.5363</v>
      </c>
      <c r="F936" s="0" t="n">
        <v>0.5189</v>
      </c>
      <c r="G936" s="0" t="n">
        <v>0.4711</v>
      </c>
      <c r="H936" s="0" t="n">
        <v>0.9137</v>
      </c>
      <c r="I936" s="0" t="n">
        <v>0.798</v>
      </c>
      <c r="J936" s="0" t="n">
        <v>0.79028</v>
      </c>
    </row>
    <row r="937" customFormat="false" ht="12.8" hidden="false" customHeight="false" outlineLevel="0" collapsed="false">
      <c r="B937" s="0" t="n">
        <v>373.2</v>
      </c>
      <c r="C937" s="0" t="n">
        <v>0.9002</v>
      </c>
      <c r="D937" s="0" t="n">
        <v>0.7293</v>
      </c>
      <c r="E937" s="0" t="n">
        <v>0.5363</v>
      </c>
      <c r="F937" s="0" t="n">
        <v>0.5188</v>
      </c>
      <c r="G937" s="0" t="n">
        <v>0.4711</v>
      </c>
      <c r="H937" s="0" t="n">
        <v>0.9135</v>
      </c>
      <c r="I937" s="0" t="n">
        <v>0.7981</v>
      </c>
      <c r="J937" s="0" t="n">
        <v>0.79012</v>
      </c>
    </row>
    <row r="938" customFormat="false" ht="12.8" hidden="false" customHeight="false" outlineLevel="0" collapsed="false">
      <c r="B938" s="0" t="n">
        <v>373.6</v>
      </c>
      <c r="C938" s="0" t="n">
        <v>0.9002</v>
      </c>
      <c r="D938" s="0" t="n">
        <v>0.7292</v>
      </c>
      <c r="E938" s="0" t="n">
        <v>0.5362</v>
      </c>
      <c r="F938" s="0" t="n">
        <v>0.519</v>
      </c>
      <c r="G938" s="0" t="n">
        <v>0.4711</v>
      </c>
      <c r="H938" s="0" t="n">
        <v>0.9136</v>
      </c>
      <c r="I938" s="0" t="n">
        <v>0.7979</v>
      </c>
      <c r="J938" s="0" t="n">
        <v>0.78996</v>
      </c>
    </row>
    <row r="939" customFormat="false" ht="12.8" hidden="false" customHeight="false" outlineLevel="0" collapsed="false">
      <c r="B939" s="0" t="n">
        <v>374</v>
      </c>
      <c r="C939" s="0" t="n">
        <v>0.9001</v>
      </c>
      <c r="D939" s="0" t="n">
        <v>0.7292</v>
      </c>
      <c r="E939" s="0" t="n">
        <v>0.5362</v>
      </c>
      <c r="F939" s="0" t="n">
        <v>0.519</v>
      </c>
      <c r="G939" s="0" t="n">
        <v>0.471</v>
      </c>
      <c r="H939" s="0" t="n">
        <v>0.9136</v>
      </c>
      <c r="I939" s="0" t="n">
        <v>0.7979</v>
      </c>
      <c r="J939" s="0" t="n">
        <v>0.7898</v>
      </c>
    </row>
    <row r="940" customFormat="false" ht="12.8" hidden="false" customHeight="false" outlineLevel="0" collapsed="false">
      <c r="B940" s="0" t="n">
        <v>374.4</v>
      </c>
      <c r="C940" s="0" t="n">
        <v>0.9001</v>
      </c>
      <c r="D940" s="0" t="n">
        <v>0.7288</v>
      </c>
      <c r="E940" s="0" t="n">
        <v>0.5362</v>
      </c>
      <c r="F940" s="0" t="n">
        <v>0.5189</v>
      </c>
      <c r="G940" s="0" t="n">
        <v>0.4711</v>
      </c>
      <c r="H940" s="0" t="n">
        <v>0.9135</v>
      </c>
      <c r="I940" s="0" t="n">
        <v>0.7978</v>
      </c>
      <c r="J940" s="0" t="n">
        <v>0.78964</v>
      </c>
    </row>
    <row r="941" customFormat="false" ht="12.8" hidden="false" customHeight="false" outlineLevel="0" collapsed="false">
      <c r="B941" s="0" t="n">
        <v>374.8</v>
      </c>
      <c r="C941" s="0" t="n">
        <v>0.9002</v>
      </c>
      <c r="D941" s="0" t="n">
        <v>0.7287</v>
      </c>
      <c r="E941" s="0" t="n">
        <v>0.536</v>
      </c>
      <c r="F941" s="0" t="n">
        <v>0.5189</v>
      </c>
      <c r="G941" s="0" t="n">
        <v>0.4709</v>
      </c>
      <c r="H941" s="0" t="n">
        <v>0.9136</v>
      </c>
      <c r="I941" s="0" t="n">
        <v>0.7975</v>
      </c>
      <c r="J941" s="0" t="n">
        <v>0.78948</v>
      </c>
    </row>
    <row r="942" customFormat="false" ht="12.8" hidden="false" customHeight="false" outlineLevel="0" collapsed="false">
      <c r="B942" s="0" t="n">
        <v>375.2</v>
      </c>
      <c r="C942" s="0" t="n">
        <v>0.9004</v>
      </c>
      <c r="D942" s="0" t="n">
        <v>0.7288</v>
      </c>
      <c r="E942" s="0" t="n">
        <v>0.5358</v>
      </c>
      <c r="F942" s="0" t="n">
        <v>0.519</v>
      </c>
      <c r="G942" s="0" t="n">
        <v>0.4711</v>
      </c>
      <c r="H942" s="0" t="n">
        <v>0.9135</v>
      </c>
      <c r="I942" s="0" t="n">
        <v>0.7974</v>
      </c>
      <c r="J942" s="0" t="n">
        <v>0.78932</v>
      </c>
    </row>
    <row r="943" customFormat="false" ht="12.8" hidden="false" customHeight="false" outlineLevel="0" collapsed="false">
      <c r="B943" s="0" t="n">
        <v>375.6</v>
      </c>
      <c r="C943" s="0" t="n">
        <v>0.9003</v>
      </c>
      <c r="D943" s="0" t="n">
        <v>0.7284</v>
      </c>
      <c r="E943" s="0" t="n">
        <v>0.5357</v>
      </c>
      <c r="F943" s="0" t="n">
        <v>0.519</v>
      </c>
      <c r="G943" s="0" t="n">
        <v>0.4711</v>
      </c>
      <c r="H943" s="0" t="n">
        <v>0.9134</v>
      </c>
      <c r="I943" s="0" t="n">
        <v>0.7975</v>
      </c>
      <c r="J943" s="0" t="n">
        <v>0.78916</v>
      </c>
    </row>
    <row r="944" customFormat="false" ht="12.8" hidden="false" customHeight="false" outlineLevel="0" collapsed="false">
      <c r="B944" s="0" t="n">
        <v>376</v>
      </c>
      <c r="C944" s="0" t="n">
        <v>0.9002</v>
      </c>
      <c r="D944" s="0" t="n">
        <v>0.7282</v>
      </c>
      <c r="E944" s="0" t="n">
        <v>0.5356</v>
      </c>
      <c r="F944" s="0" t="n">
        <v>0.5189</v>
      </c>
      <c r="G944" s="0" t="n">
        <v>0.4711</v>
      </c>
      <c r="H944" s="0" t="n">
        <v>0.9134</v>
      </c>
      <c r="I944" s="0" t="n">
        <v>0.7972</v>
      </c>
      <c r="J944" s="0" t="n">
        <v>0.789</v>
      </c>
    </row>
    <row r="945" customFormat="false" ht="12.8" hidden="false" customHeight="false" outlineLevel="0" collapsed="false">
      <c r="B945" s="0" t="n">
        <v>376.4</v>
      </c>
      <c r="C945" s="0" t="n">
        <v>0.9003</v>
      </c>
      <c r="D945" s="0" t="n">
        <v>0.7282</v>
      </c>
      <c r="E945" s="0" t="n">
        <v>0.5355</v>
      </c>
      <c r="F945" s="0" t="n">
        <v>0.519</v>
      </c>
      <c r="G945" s="0" t="n">
        <v>0.4712</v>
      </c>
      <c r="H945" s="0" t="n">
        <v>0.9135</v>
      </c>
      <c r="I945" s="0" t="n">
        <v>0.7973</v>
      </c>
      <c r="J945" s="0" t="n">
        <v>0.78884</v>
      </c>
    </row>
    <row r="946" customFormat="false" ht="12.8" hidden="false" customHeight="false" outlineLevel="0" collapsed="false">
      <c r="B946" s="0" t="n">
        <v>376.8</v>
      </c>
      <c r="C946" s="0" t="n">
        <v>0.9003</v>
      </c>
      <c r="D946" s="0" t="n">
        <v>0.7281</v>
      </c>
      <c r="E946" s="0" t="n">
        <v>0.5356</v>
      </c>
      <c r="F946" s="0" t="n">
        <v>0.5187</v>
      </c>
      <c r="G946" s="0" t="n">
        <v>0.4712</v>
      </c>
      <c r="H946" s="0" t="n">
        <v>0.9133</v>
      </c>
      <c r="I946" s="0" t="n">
        <v>0.7972</v>
      </c>
      <c r="J946" s="0" t="n">
        <v>0.78868</v>
      </c>
    </row>
    <row r="947" customFormat="false" ht="12.8" hidden="false" customHeight="false" outlineLevel="0" collapsed="false">
      <c r="B947" s="0" t="n">
        <v>377.2</v>
      </c>
      <c r="C947" s="0" t="n">
        <v>0.9002</v>
      </c>
      <c r="D947" s="0" t="n">
        <v>0.7282</v>
      </c>
      <c r="E947" s="0" t="n">
        <v>0.5355</v>
      </c>
      <c r="F947" s="0" t="n">
        <v>0.5187</v>
      </c>
      <c r="G947" s="0" t="n">
        <v>0.4711</v>
      </c>
      <c r="H947" s="0" t="n">
        <v>0.9136</v>
      </c>
      <c r="I947" s="0" t="n">
        <v>0.7969</v>
      </c>
      <c r="J947" s="0" t="n">
        <v>0.78852</v>
      </c>
    </row>
    <row r="948" customFormat="false" ht="12.8" hidden="false" customHeight="false" outlineLevel="0" collapsed="false">
      <c r="B948" s="0" t="n">
        <v>377.6</v>
      </c>
      <c r="C948" s="0" t="n">
        <v>0.9003</v>
      </c>
      <c r="D948" s="0" t="n">
        <v>0.7282</v>
      </c>
      <c r="E948" s="0" t="n">
        <v>0.5354</v>
      </c>
      <c r="F948" s="0" t="n">
        <v>0.5189</v>
      </c>
      <c r="G948" s="0" t="n">
        <v>0.4712</v>
      </c>
      <c r="H948" s="0" t="n">
        <v>0.9135</v>
      </c>
      <c r="I948" s="0" t="n">
        <v>0.7967</v>
      </c>
      <c r="J948" s="0" t="n">
        <v>0.78836</v>
      </c>
    </row>
    <row r="949" customFormat="false" ht="12.8" hidden="false" customHeight="false" outlineLevel="0" collapsed="false">
      <c r="B949" s="0" t="n">
        <v>378</v>
      </c>
      <c r="C949" s="0" t="n">
        <v>0.9003</v>
      </c>
      <c r="D949" s="0" t="n">
        <v>0.728</v>
      </c>
      <c r="E949" s="0" t="n">
        <v>0.5352</v>
      </c>
      <c r="F949" s="0" t="n">
        <v>0.5189</v>
      </c>
      <c r="G949" s="0" t="n">
        <v>0.4711</v>
      </c>
      <c r="H949" s="0" t="n">
        <v>0.9134</v>
      </c>
      <c r="I949" s="0" t="n">
        <v>0.7968</v>
      </c>
      <c r="J949" s="0" t="n">
        <v>0.7882</v>
      </c>
    </row>
    <row r="950" customFormat="false" ht="12.8" hidden="false" customHeight="false" outlineLevel="0" collapsed="false">
      <c r="B950" s="0" t="n">
        <v>378.4</v>
      </c>
      <c r="C950" s="0" t="n">
        <v>0.9003</v>
      </c>
      <c r="D950" s="0" t="n">
        <v>0.7275</v>
      </c>
      <c r="E950" s="0" t="n">
        <v>0.535</v>
      </c>
      <c r="F950" s="0" t="n">
        <v>0.5189</v>
      </c>
      <c r="G950" s="0" t="n">
        <v>0.4711</v>
      </c>
      <c r="H950" s="0" t="n">
        <v>0.9134</v>
      </c>
      <c r="I950" s="0" t="n">
        <v>0.7967</v>
      </c>
      <c r="J950" s="0" t="n">
        <v>0.78804</v>
      </c>
    </row>
    <row r="951" customFormat="false" ht="12.8" hidden="false" customHeight="false" outlineLevel="0" collapsed="false">
      <c r="B951" s="0" t="n">
        <v>378.8</v>
      </c>
      <c r="C951" s="0" t="n">
        <v>0.9003</v>
      </c>
      <c r="D951" s="0" t="n">
        <v>0.7275</v>
      </c>
      <c r="E951" s="0" t="n">
        <v>0.5351</v>
      </c>
      <c r="F951" s="0" t="n">
        <v>0.5189</v>
      </c>
      <c r="G951" s="0" t="n">
        <v>0.4711</v>
      </c>
      <c r="H951" s="0" t="n">
        <v>0.9132</v>
      </c>
      <c r="I951" s="0" t="n">
        <v>0.7965</v>
      </c>
      <c r="J951" s="0" t="n">
        <v>0.78788</v>
      </c>
    </row>
    <row r="952" customFormat="false" ht="12.8" hidden="false" customHeight="false" outlineLevel="0" collapsed="false">
      <c r="B952" s="0" t="n">
        <v>379.2</v>
      </c>
      <c r="C952" s="0" t="n">
        <v>0.9003</v>
      </c>
      <c r="D952" s="0" t="n">
        <v>0.7272</v>
      </c>
      <c r="E952" s="0" t="n">
        <v>0.5348</v>
      </c>
      <c r="F952" s="0" t="n">
        <v>0.5188</v>
      </c>
      <c r="G952" s="0" t="n">
        <v>0.4711</v>
      </c>
      <c r="H952" s="0" t="n">
        <v>0.9131</v>
      </c>
      <c r="I952" s="0" t="n">
        <v>0.7961</v>
      </c>
      <c r="J952" s="0" t="n">
        <v>0.78772</v>
      </c>
    </row>
    <row r="953" customFormat="false" ht="12.8" hidden="false" customHeight="false" outlineLevel="0" collapsed="false">
      <c r="B953" s="0" t="n">
        <v>379.6</v>
      </c>
      <c r="C953" s="0" t="n">
        <v>0.9003</v>
      </c>
      <c r="D953" s="0" t="n">
        <v>0.7269</v>
      </c>
      <c r="E953" s="0" t="n">
        <v>0.5348</v>
      </c>
      <c r="F953" s="0" t="n">
        <v>0.5189</v>
      </c>
      <c r="G953" s="0" t="n">
        <v>0.471</v>
      </c>
      <c r="H953" s="0" t="n">
        <v>0.9132</v>
      </c>
      <c r="I953" s="0" t="n">
        <v>0.7963</v>
      </c>
      <c r="J953" s="0" t="n">
        <v>0.78756</v>
      </c>
    </row>
    <row r="954" customFormat="false" ht="12.8" hidden="false" customHeight="false" outlineLevel="0" collapsed="false">
      <c r="B954" s="0" t="n">
        <v>380</v>
      </c>
      <c r="C954" s="0" t="n">
        <v>0.9002</v>
      </c>
      <c r="D954" s="0" t="n">
        <v>0.727</v>
      </c>
      <c r="E954" s="0" t="n">
        <v>0.5347</v>
      </c>
      <c r="F954" s="0" t="n">
        <v>0.5188</v>
      </c>
      <c r="G954" s="0" t="n">
        <v>0.4711</v>
      </c>
      <c r="H954" s="0" t="n">
        <v>0.9134</v>
      </c>
      <c r="I954" s="0" t="n">
        <v>0.7962</v>
      </c>
      <c r="J954" s="0" t="n">
        <v>0.7874</v>
      </c>
    </row>
    <row r="955" customFormat="false" ht="12.8" hidden="false" customHeight="false" outlineLevel="0" collapsed="false">
      <c r="B955" s="0" t="n">
        <v>380.4</v>
      </c>
      <c r="C955" s="0" t="n">
        <v>0.9001</v>
      </c>
      <c r="D955" s="0" t="n">
        <v>0.7269</v>
      </c>
      <c r="E955" s="0" t="n">
        <v>0.5346</v>
      </c>
      <c r="F955" s="0" t="n">
        <v>0.5187</v>
      </c>
      <c r="G955" s="0" t="n">
        <v>0.471</v>
      </c>
      <c r="H955" s="0" t="n">
        <v>0.9134</v>
      </c>
      <c r="I955" s="0" t="n">
        <v>0.7962</v>
      </c>
      <c r="J955" s="0" t="n">
        <v>0.78724</v>
      </c>
    </row>
    <row r="956" customFormat="false" ht="12.8" hidden="false" customHeight="false" outlineLevel="0" collapsed="false">
      <c r="B956" s="0" t="n">
        <v>380.8</v>
      </c>
      <c r="C956" s="0" t="n">
        <v>0.9003</v>
      </c>
      <c r="D956" s="0" t="n">
        <v>0.7271</v>
      </c>
      <c r="E956" s="0" t="n">
        <v>0.5346</v>
      </c>
      <c r="F956" s="0" t="n">
        <v>0.5187</v>
      </c>
      <c r="G956" s="0" t="n">
        <v>0.471</v>
      </c>
      <c r="H956" s="0" t="n">
        <v>0.9135</v>
      </c>
      <c r="I956" s="0" t="n">
        <v>0.7962</v>
      </c>
      <c r="J956" s="0" t="n">
        <v>0.78708</v>
      </c>
    </row>
    <row r="957" customFormat="false" ht="12.8" hidden="false" customHeight="false" outlineLevel="0" collapsed="false">
      <c r="B957" s="0" t="n">
        <v>381.2</v>
      </c>
      <c r="C957" s="0" t="n">
        <v>0.9</v>
      </c>
      <c r="D957" s="0" t="n">
        <v>0.7268</v>
      </c>
      <c r="E957" s="0" t="n">
        <v>0.5345</v>
      </c>
      <c r="F957" s="0" t="n">
        <v>0.5189</v>
      </c>
      <c r="G957" s="0" t="n">
        <v>0.471</v>
      </c>
      <c r="H957" s="0" t="n">
        <v>0.9131</v>
      </c>
      <c r="I957" s="0" t="n">
        <v>0.7959</v>
      </c>
      <c r="J957" s="0" t="n">
        <v>0.78692</v>
      </c>
    </row>
    <row r="958" customFormat="false" ht="12.8" hidden="false" customHeight="false" outlineLevel="0" collapsed="false">
      <c r="B958" s="0" t="n">
        <v>381.6</v>
      </c>
      <c r="C958" s="0" t="n">
        <v>0.9003</v>
      </c>
      <c r="D958" s="0" t="n">
        <v>0.7266</v>
      </c>
      <c r="E958" s="0" t="n">
        <v>0.5344</v>
      </c>
      <c r="F958" s="0" t="n">
        <v>0.5188</v>
      </c>
      <c r="G958" s="0" t="n">
        <v>0.4712</v>
      </c>
      <c r="H958" s="0" t="n">
        <v>0.9132</v>
      </c>
      <c r="I958" s="0" t="n">
        <v>0.7959</v>
      </c>
      <c r="J958" s="0" t="n">
        <v>0.78676</v>
      </c>
    </row>
    <row r="959" customFormat="false" ht="12.8" hidden="false" customHeight="false" outlineLevel="0" collapsed="false">
      <c r="B959" s="0" t="n">
        <v>382</v>
      </c>
      <c r="C959" s="0" t="n">
        <v>0.9001</v>
      </c>
      <c r="D959" s="0" t="n">
        <v>0.7266</v>
      </c>
      <c r="E959" s="0" t="n">
        <v>0.5342</v>
      </c>
      <c r="F959" s="0" t="n">
        <v>0.5189</v>
      </c>
      <c r="G959" s="0" t="n">
        <v>0.4712</v>
      </c>
      <c r="H959" s="0" t="n">
        <v>0.9132</v>
      </c>
      <c r="I959" s="0" t="n">
        <v>0.7957</v>
      </c>
      <c r="J959" s="0" t="n">
        <v>0.7866</v>
      </c>
    </row>
    <row r="960" customFormat="false" ht="12.8" hidden="false" customHeight="false" outlineLevel="0" collapsed="false">
      <c r="B960" s="0" t="n">
        <v>382.4</v>
      </c>
      <c r="C960" s="0" t="n">
        <v>0.9003</v>
      </c>
      <c r="D960" s="0" t="n">
        <v>0.7263</v>
      </c>
      <c r="E960" s="0" t="n">
        <v>0.534</v>
      </c>
      <c r="F960" s="0" t="n">
        <v>0.5188</v>
      </c>
      <c r="G960" s="0" t="n">
        <v>0.471</v>
      </c>
      <c r="H960" s="0" t="n">
        <v>0.913</v>
      </c>
      <c r="I960" s="0" t="n">
        <v>0.7956</v>
      </c>
      <c r="J960" s="0" t="n">
        <v>0.78644</v>
      </c>
    </row>
    <row r="961" customFormat="false" ht="12.8" hidden="false" customHeight="false" outlineLevel="0" collapsed="false">
      <c r="B961" s="0" t="n">
        <v>382.8</v>
      </c>
      <c r="C961" s="0" t="n">
        <v>0.9002</v>
      </c>
      <c r="D961" s="0" t="n">
        <v>0.7262</v>
      </c>
      <c r="E961" s="0" t="n">
        <v>0.5342</v>
      </c>
      <c r="F961" s="0" t="n">
        <v>0.5188</v>
      </c>
      <c r="G961" s="0" t="n">
        <v>0.4709</v>
      </c>
      <c r="H961" s="0" t="n">
        <v>0.9133</v>
      </c>
      <c r="I961" s="0" t="n">
        <v>0.7955</v>
      </c>
      <c r="J961" s="0" t="n">
        <v>0.78628</v>
      </c>
    </row>
    <row r="962" customFormat="false" ht="12.8" hidden="false" customHeight="false" outlineLevel="0" collapsed="false">
      <c r="B962" s="0" t="n">
        <v>383.2</v>
      </c>
      <c r="C962" s="0" t="n">
        <v>0.9003</v>
      </c>
      <c r="D962" s="0" t="n">
        <v>0.726</v>
      </c>
      <c r="E962" s="0" t="n">
        <v>0.534</v>
      </c>
      <c r="F962" s="0" t="n">
        <v>0.5188</v>
      </c>
      <c r="G962" s="0" t="n">
        <v>0.471</v>
      </c>
      <c r="H962" s="0" t="n">
        <v>0.9132</v>
      </c>
      <c r="I962" s="0" t="n">
        <v>0.7956</v>
      </c>
      <c r="J962" s="0" t="n">
        <v>0.78612</v>
      </c>
    </row>
    <row r="963" customFormat="false" ht="12.8" hidden="false" customHeight="false" outlineLevel="0" collapsed="false">
      <c r="B963" s="0" t="n">
        <v>383.6</v>
      </c>
      <c r="C963" s="0" t="n">
        <v>0.9001</v>
      </c>
      <c r="D963" s="0" t="n">
        <v>0.7257</v>
      </c>
      <c r="E963" s="0" t="n">
        <v>0.5339</v>
      </c>
      <c r="F963" s="0" t="n">
        <v>0.5188</v>
      </c>
      <c r="G963" s="0" t="n">
        <v>0.471</v>
      </c>
      <c r="H963" s="0" t="n">
        <v>0.9133</v>
      </c>
      <c r="I963" s="0" t="n">
        <v>0.7953</v>
      </c>
      <c r="J963" s="0" t="n">
        <v>0.78596</v>
      </c>
    </row>
    <row r="964" customFormat="false" ht="12.8" hidden="false" customHeight="false" outlineLevel="0" collapsed="false">
      <c r="B964" s="0" t="n">
        <v>384</v>
      </c>
      <c r="C964" s="0" t="n">
        <v>0.9002</v>
      </c>
      <c r="D964" s="0" t="n">
        <v>0.7259</v>
      </c>
      <c r="E964" s="0" t="n">
        <v>0.5338</v>
      </c>
      <c r="F964" s="0" t="n">
        <v>0.5187</v>
      </c>
      <c r="G964" s="0" t="n">
        <v>0.4708</v>
      </c>
      <c r="H964" s="0" t="n">
        <v>0.913</v>
      </c>
      <c r="I964" s="0" t="n">
        <v>0.7952</v>
      </c>
      <c r="J964" s="0" t="n">
        <v>0.7858</v>
      </c>
    </row>
    <row r="965" customFormat="false" ht="12.8" hidden="false" customHeight="false" outlineLevel="0" collapsed="false">
      <c r="B965" s="0" t="n">
        <v>384.4</v>
      </c>
      <c r="C965" s="0" t="n">
        <v>0.8999</v>
      </c>
      <c r="D965" s="0" t="n">
        <v>0.7257</v>
      </c>
      <c r="E965" s="0" t="n">
        <v>0.5338</v>
      </c>
      <c r="F965" s="0" t="n">
        <v>0.5188</v>
      </c>
      <c r="G965" s="0" t="n">
        <v>0.471</v>
      </c>
      <c r="H965" s="0" t="n">
        <v>0.9131</v>
      </c>
      <c r="I965" s="0" t="n">
        <v>0.795</v>
      </c>
      <c r="J965" s="0" t="n">
        <v>0.78564</v>
      </c>
    </row>
    <row r="966" customFormat="false" ht="12.8" hidden="false" customHeight="false" outlineLevel="0" collapsed="false">
      <c r="B966" s="0" t="n">
        <v>384.8</v>
      </c>
      <c r="C966" s="0" t="n">
        <v>0.9004</v>
      </c>
      <c r="D966" s="0" t="n">
        <v>0.7259</v>
      </c>
      <c r="E966" s="0" t="n">
        <v>0.5337</v>
      </c>
      <c r="F966" s="0" t="n">
        <v>0.5187</v>
      </c>
      <c r="G966" s="0" t="n">
        <v>0.471</v>
      </c>
      <c r="H966" s="0" t="n">
        <v>0.913</v>
      </c>
      <c r="I966" s="0" t="n">
        <v>0.7948</v>
      </c>
      <c r="J966" s="0" t="n">
        <v>0.78548</v>
      </c>
    </row>
    <row r="967" customFormat="false" ht="12.8" hidden="false" customHeight="false" outlineLevel="0" collapsed="false">
      <c r="B967" s="0" t="n">
        <v>385.2</v>
      </c>
      <c r="C967" s="0" t="n">
        <v>0.9003</v>
      </c>
      <c r="D967" s="0" t="n">
        <v>0.7256</v>
      </c>
      <c r="E967" s="0" t="n">
        <v>0.5335</v>
      </c>
      <c r="F967" s="0" t="n">
        <v>0.5188</v>
      </c>
      <c r="G967" s="0" t="n">
        <v>0.4709</v>
      </c>
      <c r="H967" s="0" t="n">
        <v>0.9131</v>
      </c>
      <c r="I967" s="0" t="n">
        <v>0.7944</v>
      </c>
      <c r="J967" s="0" t="n">
        <v>0.78532</v>
      </c>
    </row>
    <row r="968" customFormat="false" ht="12.8" hidden="false" customHeight="false" outlineLevel="0" collapsed="false">
      <c r="B968" s="0" t="n">
        <v>385.6</v>
      </c>
      <c r="C968" s="0" t="n">
        <v>0.9003</v>
      </c>
      <c r="D968" s="0" t="n">
        <v>0.7255</v>
      </c>
      <c r="E968" s="0" t="n">
        <v>0.5335</v>
      </c>
      <c r="F968" s="0" t="n">
        <v>0.5188</v>
      </c>
      <c r="G968" s="0" t="n">
        <v>0.471</v>
      </c>
      <c r="H968" s="0" t="n">
        <v>0.9131</v>
      </c>
      <c r="I968" s="0" t="n">
        <v>0.7947</v>
      </c>
      <c r="J968" s="0" t="n">
        <v>0.78516</v>
      </c>
    </row>
    <row r="969" customFormat="false" ht="12.8" hidden="false" customHeight="false" outlineLevel="0" collapsed="false">
      <c r="B969" s="0" t="n">
        <v>386</v>
      </c>
      <c r="C969" s="0" t="n">
        <v>0.9</v>
      </c>
      <c r="D969" s="0" t="n">
        <v>0.7251</v>
      </c>
      <c r="E969" s="0" t="n">
        <v>0.5335</v>
      </c>
      <c r="F969" s="0" t="n">
        <v>0.5187</v>
      </c>
      <c r="G969" s="0" t="n">
        <v>0.471</v>
      </c>
      <c r="H969" s="0" t="n">
        <v>0.9131</v>
      </c>
      <c r="I969" s="0" t="n">
        <v>0.7945</v>
      </c>
      <c r="J969" s="0" t="n">
        <v>0.785</v>
      </c>
    </row>
    <row r="970" customFormat="false" ht="12.8" hidden="false" customHeight="false" outlineLevel="0" collapsed="false">
      <c r="B970" s="0" t="n">
        <v>386.4</v>
      </c>
      <c r="C970" s="0" t="n">
        <v>0.9004</v>
      </c>
      <c r="D970" s="0" t="n">
        <v>0.7251</v>
      </c>
      <c r="E970" s="0" t="n">
        <v>0.5334</v>
      </c>
      <c r="F970" s="0" t="n">
        <v>0.5189</v>
      </c>
      <c r="G970" s="0" t="n">
        <v>0.4709</v>
      </c>
      <c r="H970" s="0" t="n">
        <v>0.9132</v>
      </c>
      <c r="I970" s="0" t="n">
        <v>0.7945</v>
      </c>
      <c r="J970" s="0" t="n">
        <v>0.78484</v>
      </c>
    </row>
    <row r="971" customFormat="false" ht="12.8" hidden="false" customHeight="false" outlineLevel="0" collapsed="false">
      <c r="B971" s="0" t="n">
        <v>386.8</v>
      </c>
      <c r="C971" s="0" t="n">
        <v>0.9002</v>
      </c>
      <c r="D971" s="0" t="n">
        <v>0.7248</v>
      </c>
      <c r="E971" s="0" t="n">
        <v>0.5333</v>
      </c>
      <c r="F971" s="0" t="n">
        <v>0.5189</v>
      </c>
      <c r="G971" s="0" t="n">
        <v>0.471</v>
      </c>
      <c r="H971" s="0" t="n">
        <v>0.9132</v>
      </c>
      <c r="I971" s="0" t="n">
        <v>0.7943</v>
      </c>
      <c r="J971" s="0" t="n">
        <v>0.78468</v>
      </c>
    </row>
    <row r="972" customFormat="false" ht="12.8" hidden="false" customHeight="false" outlineLevel="0" collapsed="false">
      <c r="B972" s="0" t="n">
        <v>387.2</v>
      </c>
      <c r="C972" s="0" t="n">
        <v>0.9001</v>
      </c>
      <c r="D972" s="0" t="n">
        <v>0.7247</v>
      </c>
      <c r="E972" s="0" t="n">
        <v>0.5332</v>
      </c>
      <c r="F972" s="0" t="n">
        <v>0.5189</v>
      </c>
      <c r="G972" s="0" t="n">
        <v>0.4711</v>
      </c>
      <c r="H972" s="0" t="n">
        <v>0.913</v>
      </c>
      <c r="I972" s="0" t="n">
        <v>0.7942</v>
      </c>
      <c r="J972" s="0" t="n">
        <v>0.78452</v>
      </c>
    </row>
    <row r="973" customFormat="false" ht="12.8" hidden="false" customHeight="false" outlineLevel="0" collapsed="false">
      <c r="B973" s="0" t="n">
        <v>387.6</v>
      </c>
      <c r="C973" s="0" t="n">
        <v>0.9002</v>
      </c>
      <c r="D973" s="0" t="n">
        <v>0.7246</v>
      </c>
      <c r="E973" s="0" t="n">
        <v>0.533</v>
      </c>
      <c r="F973" s="0" t="n">
        <v>0.5188</v>
      </c>
      <c r="G973" s="0" t="n">
        <v>0.4711</v>
      </c>
      <c r="H973" s="0" t="n">
        <v>0.9126</v>
      </c>
      <c r="I973" s="0" t="n">
        <v>0.794</v>
      </c>
      <c r="J973" s="0" t="n">
        <v>0.78436</v>
      </c>
    </row>
    <row r="974" customFormat="false" ht="12.8" hidden="false" customHeight="false" outlineLevel="0" collapsed="false">
      <c r="B974" s="0" t="n">
        <v>388</v>
      </c>
      <c r="C974" s="0" t="n">
        <v>0.9005</v>
      </c>
      <c r="D974" s="0" t="n">
        <v>0.7246</v>
      </c>
      <c r="E974" s="0" t="n">
        <v>0.5329</v>
      </c>
      <c r="F974" s="0" t="n">
        <v>0.5188</v>
      </c>
      <c r="G974" s="0" t="n">
        <v>0.4711</v>
      </c>
      <c r="H974" s="0" t="n">
        <v>0.9129</v>
      </c>
      <c r="I974" s="0" t="n">
        <v>0.7939</v>
      </c>
      <c r="J974" s="0" t="n">
        <v>0.7842</v>
      </c>
    </row>
    <row r="975" customFormat="false" ht="12.8" hidden="false" customHeight="false" outlineLevel="0" collapsed="false">
      <c r="B975" s="0" t="n">
        <v>388.4</v>
      </c>
      <c r="C975" s="0" t="n">
        <v>0.9005</v>
      </c>
      <c r="D975" s="0" t="n">
        <v>0.7244</v>
      </c>
      <c r="E975" s="0" t="n">
        <v>0.5328</v>
      </c>
      <c r="F975" s="0" t="n">
        <v>0.5187</v>
      </c>
      <c r="G975" s="0" t="n">
        <v>0.471</v>
      </c>
      <c r="H975" s="0" t="n">
        <v>0.9129</v>
      </c>
      <c r="I975" s="0" t="n">
        <v>0.7939</v>
      </c>
      <c r="J975" s="0" t="n">
        <v>0.78404</v>
      </c>
    </row>
    <row r="976" customFormat="false" ht="12.8" hidden="false" customHeight="false" outlineLevel="0" collapsed="false">
      <c r="B976" s="0" t="n">
        <v>388.8</v>
      </c>
      <c r="C976" s="0" t="n">
        <v>0.9003</v>
      </c>
      <c r="D976" s="0" t="n">
        <v>0.7243</v>
      </c>
      <c r="E976" s="0" t="n">
        <v>0.5328</v>
      </c>
      <c r="F976" s="0" t="n">
        <v>0.5187</v>
      </c>
      <c r="G976" s="0" t="n">
        <v>0.471</v>
      </c>
      <c r="H976" s="0" t="n">
        <v>0.913</v>
      </c>
      <c r="I976" s="0" t="n">
        <v>0.7937</v>
      </c>
      <c r="J976" s="0" t="n">
        <v>0.78388</v>
      </c>
    </row>
    <row r="977" customFormat="false" ht="12.8" hidden="false" customHeight="false" outlineLevel="0" collapsed="false">
      <c r="B977" s="0" t="n">
        <v>389.2</v>
      </c>
      <c r="C977" s="0" t="n">
        <v>0.9003</v>
      </c>
      <c r="D977" s="0" t="n">
        <v>0.7241</v>
      </c>
      <c r="E977" s="0" t="n">
        <v>0.5327</v>
      </c>
      <c r="F977" s="0" t="n">
        <v>0.5188</v>
      </c>
      <c r="G977" s="0" t="n">
        <v>0.471</v>
      </c>
      <c r="H977" s="0" t="n">
        <v>0.9128</v>
      </c>
      <c r="I977" s="0" t="n">
        <v>0.7936</v>
      </c>
      <c r="J977" s="0" t="n">
        <v>0.78372</v>
      </c>
    </row>
    <row r="978" customFormat="false" ht="12.8" hidden="false" customHeight="false" outlineLevel="0" collapsed="false">
      <c r="B978" s="0" t="n">
        <v>389.6</v>
      </c>
      <c r="C978" s="0" t="n">
        <v>0.9003</v>
      </c>
      <c r="D978" s="0" t="n">
        <v>0.7242</v>
      </c>
      <c r="E978" s="0" t="n">
        <v>0.5325</v>
      </c>
      <c r="F978" s="0" t="n">
        <v>0.5188</v>
      </c>
      <c r="G978" s="0" t="n">
        <v>0.471</v>
      </c>
      <c r="H978" s="0" t="n">
        <v>0.9129</v>
      </c>
      <c r="I978" s="0" t="n">
        <v>0.7933</v>
      </c>
      <c r="J978" s="0" t="n">
        <v>0.78356</v>
      </c>
    </row>
    <row r="979" customFormat="false" ht="12.8" hidden="false" customHeight="false" outlineLevel="0" collapsed="false">
      <c r="B979" s="0" t="n">
        <v>390</v>
      </c>
      <c r="C979" s="0" t="n">
        <v>0.9004</v>
      </c>
      <c r="D979" s="0" t="n">
        <v>0.7238</v>
      </c>
      <c r="E979" s="0" t="n">
        <v>0.5324</v>
      </c>
      <c r="F979" s="0" t="n">
        <v>0.5186</v>
      </c>
      <c r="G979" s="0" t="n">
        <v>0.471</v>
      </c>
      <c r="H979" s="0" t="n">
        <v>0.9129</v>
      </c>
      <c r="I979" s="0" t="n">
        <v>0.7933</v>
      </c>
      <c r="J979" s="0" t="n">
        <v>0.7834</v>
      </c>
    </row>
    <row r="980" customFormat="false" ht="12.8" hidden="false" customHeight="false" outlineLevel="0" collapsed="false">
      <c r="B980" s="0" t="n">
        <v>390.4</v>
      </c>
      <c r="C980" s="0" t="n">
        <v>0.9003</v>
      </c>
      <c r="D980" s="0" t="n">
        <v>0.7236</v>
      </c>
      <c r="E980" s="0" t="n">
        <v>0.5324</v>
      </c>
      <c r="F980" s="0" t="n">
        <v>0.5188</v>
      </c>
      <c r="G980" s="0" t="n">
        <v>0.471</v>
      </c>
      <c r="H980" s="0" t="n">
        <v>0.9129</v>
      </c>
      <c r="I980" s="0" t="n">
        <v>0.7931</v>
      </c>
      <c r="J980" s="0" t="n">
        <v>0.78324</v>
      </c>
    </row>
    <row r="981" customFormat="false" ht="12.8" hidden="false" customHeight="false" outlineLevel="0" collapsed="false">
      <c r="B981" s="0" t="n">
        <v>390.8</v>
      </c>
      <c r="C981" s="0" t="n">
        <v>0.9003</v>
      </c>
      <c r="D981" s="0" t="n">
        <v>0.7235</v>
      </c>
      <c r="E981" s="0" t="n">
        <v>0.5323</v>
      </c>
      <c r="F981" s="0" t="n">
        <v>0.5186</v>
      </c>
      <c r="G981" s="0" t="n">
        <v>0.471</v>
      </c>
      <c r="H981" s="0" t="n">
        <v>0.9128</v>
      </c>
      <c r="I981" s="0" t="n">
        <v>0.7928</v>
      </c>
      <c r="J981" s="0" t="n">
        <v>0.78308</v>
      </c>
    </row>
    <row r="982" customFormat="false" ht="12.8" hidden="false" customHeight="false" outlineLevel="0" collapsed="false">
      <c r="B982" s="0" t="n">
        <v>391.2</v>
      </c>
      <c r="C982" s="0" t="n">
        <v>0.9002</v>
      </c>
      <c r="D982" s="0" t="n">
        <v>0.7236</v>
      </c>
      <c r="E982" s="0" t="n">
        <v>0.5324</v>
      </c>
      <c r="F982" s="0" t="n">
        <v>0.5186</v>
      </c>
      <c r="G982" s="0" t="n">
        <v>0.4711</v>
      </c>
      <c r="H982" s="0" t="n">
        <v>0.9128</v>
      </c>
      <c r="I982" s="0" t="n">
        <v>0.793</v>
      </c>
      <c r="J982" s="0" t="n">
        <v>0.78292</v>
      </c>
    </row>
    <row r="983" customFormat="false" ht="12.8" hidden="false" customHeight="false" outlineLevel="0" collapsed="false">
      <c r="B983" s="0" t="n">
        <v>391.6</v>
      </c>
      <c r="C983" s="0" t="n">
        <v>0.9004</v>
      </c>
      <c r="D983" s="0" t="n">
        <v>0.7236</v>
      </c>
      <c r="E983" s="0" t="n">
        <v>0.5324</v>
      </c>
      <c r="F983" s="0" t="n">
        <v>0.5186</v>
      </c>
      <c r="G983" s="0" t="n">
        <v>0.471</v>
      </c>
      <c r="H983" s="0" t="n">
        <v>0.9126</v>
      </c>
      <c r="I983" s="0" t="n">
        <v>0.7927</v>
      </c>
      <c r="J983" s="0" t="n">
        <v>0.78276</v>
      </c>
    </row>
    <row r="984" customFormat="false" ht="12.8" hidden="false" customHeight="false" outlineLevel="0" collapsed="false">
      <c r="B984" s="0" t="n">
        <v>392</v>
      </c>
      <c r="C984" s="0" t="n">
        <v>0.9004</v>
      </c>
      <c r="D984" s="0" t="n">
        <v>0.7233</v>
      </c>
      <c r="E984" s="0" t="n">
        <v>0.5323</v>
      </c>
      <c r="F984" s="0" t="n">
        <v>0.5188</v>
      </c>
      <c r="G984" s="0" t="n">
        <v>0.4709</v>
      </c>
      <c r="H984" s="0" t="n">
        <v>0.9129</v>
      </c>
      <c r="I984" s="0" t="n">
        <v>0.7927</v>
      </c>
      <c r="J984" s="0" t="n">
        <v>0.7826</v>
      </c>
    </row>
    <row r="985" customFormat="false" ht="12.8" hidden="false" customHeight="false" outlineLevel="0" collapsed="false">
      <c r="B985" s="0" t="n">
        <v>392.4</v>
      </c>
      <c r="C985" s="0" t="n">
        <v>0.8999</v>
      </c>
      <c r="D985" s="0" t="n">
        <v>0.7231</v>
      </c>
      <c r="E985" s="0" t="n">
        <v>0.532</v>
      </c>
      <c r="F985" s="0" t="n">
        <v>0.5188</v>
      </c>
      <c r="G985" s="0" t="n">
        <v>0.471</v>
      </c>
      <c r="H985" s="0" t="n">
        <v>0.9128</v>
      </c>
      <c r="I985" s="0" t="n">
        <v>0.7925</v>
      </c>
      <c r="J985" s="0" t="n">
        <v>0.78244</v>
      </c>
    </row>
    <row r="986" customFormat="false" ht="12.8" hidden="false" customHeight="false" outlineLevel="0" collapsed="false">
      <c r="B986" s="0" t="n">
        <v>392.8</v>
      </c>
      <c r="C986" s="0" t="n">
        <v>0.9002</v>
      </c>
      <c r="D986" s="0" t="n">
        <v>0.7231</v>
      </c>
      <c r="E986" s="0" t="n">
        <v>0.5321</v>
      </c>
      <c r="F986" s="0" t="n">
        <v>0.5187</v>
      </c>
      <c r="G986" s="0" t="n">
        <v>0.471</v>
      </c>
      <c r="H986" s="0" t="n">
        <v>0.9128</v>
      </c>
      <c r="I986" s="0" t="n">
        <v>0.7924</v>
      </c>
      <c r="J986" s="0" t="n">
        <v>0.78228</v>
      </c>
    </row>
    <row r="987" customFormat="false" ht="12.8" hidden="false" customHeight="false" outlineLevel="0" collapsed="false">
      <c r="B987" s="0" t="n">
        <v>393.2</v>
      </c>
      <c r="C987" s="0" t="n">
        <v>0.9006</v>
      </c>
      <c r="D987" s="0" t="n">
        <v>0.7229</v>
      </c>
      <c r="E987" s="0" t="n">
        <v>0.5319</v>
      </c>
      <c r="F987" s="0" t="n">
        <v>0.5187</v>
      </c>
      <c r="G987" s="0" t="n">
        <v>0.4711</v>
      </c>
      <c r="H987" s="0" t="n">
        <v>0.9128</v>
      </c>
      <c r="I987" s="0" t="n">
        <v>0.7925</v>
      </c>
      <c r="J987" s="0" t="n">
        <v>0.78212</v>
      </c>
    </row>
    <row r="988" customFormat="false" ht="12.8" hidden="false" customHeight="false" outlineLevel="0" collapsed="false">
      <c r="B988" s="0" t="n">
        <v>393.6</v>
      </c>
      <c r="C988" s="0" t="n">
        <v>0.9003</v>
      </c>
      <c r="D988" s="0" t="n">
        <v>0.7225</v>
      </c>
      <c r="E988" s="0" t="n">
        <v>0.5318</v>
      </c>
      <c r="F988" s="0" t="n">
        <v>0.5188</v>
      </c>
      <c r="G988" s="0" t="n">
        <v>0.4709</v>
      </c>
      <c r="H988" s="0" t="n">
        <v>0.9127</v>
      </c>
      <c r="I988" s="0" t="n">
        <v>0.7919</v>
      </c>
      <c r="J988" s="0" t="n">
        <v>0.78196</v>
      </c>
    </row>
    <row r="989" customFormat="false" ht="12.8" hidden="false" customHeight="false" outlineLevel="0" collapsed="false">
      <c r="B989" s="0" t="n">
        <v>394</v>
      </c>
      <c r="C989" s="0" t="n">
        <v>0.9002</v>
      </c>
      <c r="D989" s="0" t="n">
        <v>0.7225</v>
      </c>
      <c r="E989" s="0" t="n">
        <v>0.5319</v>
      </c>
      <c r="F989" s="0" t="n">
        <v>0.5187</v>
      </c>
      <c r="G989" s="0" t="n">
        <v>0.4709</v>
      </c>
      <c r="H989" s="0" t="n">
        <v>0.9127</v>
      </c>
      <c r="I989" s="0" t="n">
        <v>0.792</v>
      </c>
      <c r="J989" s="0" t="n">
        <v>0.7818</v>
      </c>
    </row>
    <row r="990" customFormat="false" ht="12.8" hidden="false" customHeight="false" outlineLevel="0" collapsed="false">
      <c r="B990" s="0" t="n">
        <v>394.4</v>
      </c>
      <c r="C990" s="0" t="n">
        <v>0.9003</v>
      </c>
      <c r="D990" s="0" t="n">
        <v>0.7224</v>
      </c>
      <c r="E990" s="0" t="n">
        <v>0.5315</v>
      </c>
      <c r="F990" s="0" t="n">
        <v>0.5189</v>
      </c>
      <c r="G990" s="0" t="n">
        <v>0.4711</v>
      </c>
      <c r="H990" s="0" t="n">
        <v>0.9128</v>
      </c>
      <c r="I990" s="0" t="n">
        <v>0.7919</v>
      </c>
      <c r="J990" s="0" t="n">
        <v>0.78164</v>
      </c>
    </row>
    <row r="991" customFormat="false" ht="12.8" hidden="false" customHeight="false" outlineLevel="0" collapsed="false">
      <c r="B991" s="0" t="n">
        <v>394.8</v>
      </c>
      <c r="C991" s="0" t="n">
        <v>0.9004</v>
      </c>
      <c r="D991" s="0" t="n">
        <v>0.7224</v>
      </c>
      <c r="E991" s="0" t="n">
        <v>0.5317</v>
      </c>
      <c r="F991" s="0" t="n">
        <v>0.5187</v>
      </c>
      <c r="G991" s="0" t="n">
        <v>0.4712</v>
      </c>
      <c r="H991" s="0" t="n">
        <v>0.9127</v>
      </c>
      <c r="I991" s="0" t="n">
        <v>0.792</v>
      </c>
      <c r="J991" s="0" t="n">
        <v>0.78148</v>
      </c>
    </row>
    <row r="992" customFormat="false" ht="12.8" hidden="false" customHeight="false" outlineLevel="0" collapsed="false">
      <c r="B992" s="0" t="n">
        <v>395.2</v>
      </c>
      <c r="C992" s="0" t="n">
        <v>0.9004</v>
      </c>
      <c r="D992" s="0" t="n">
        <v>0.7225</v>
      </c>
      <c r="E992" s="0" t="n">
        <v>0.5315</v>
      </c>
      <c r="F992" s="0" t="n">
        <v>0.5185</v>
      </c>
      <c r="G992" s="0" t="n">
        <v>0.471</v>
      </c>
      <c r="H992" s="0" t="n">
        <v>0.9129</v>
      </c>
      <c r="I992" s="0" t="n">
        <v>0.7917</v>
      </c>
      <c r="J992" s="0" t="n">
        <v>0.78132</v>
      </c>
    </row>
    <row r="993" customFormat="false" ht="12.8" hidden="false" customHeight="false" outlineLevel="0" collapsed="false">
      <c r="B993" s="0" t="n">
        <v>395.6</v>
      </c>
      <c r="C993" s="0" t="n">
        <v>0.9001</v>
      </c>
      <c r="D993" s="0" t="n">
        <v>0.7222</v>
      </c>
      <c r="E993" s="0" t="n">
        <v>0.5312</v>
      </c>
      <c r="F993" s="0" t="n">
        <v>0.5188</v>
      </c>
      <c r="G993" s="0" t="n">
        <v>0.4711</v>
      </c>
      <c r="H993" s="0" t="n">
        <v>0.9127</v>
      </c>
      <c r="I993" s="0" t="n">
        <v>0.7916</v>
      </c>
      <c r="J993" s="0" t="n">
        <v>0.78116</v>
      </c>
    </row>
    <row r="994" customFormat="false" ht="12.8" hidden="false" customHeight="false" outlineLevel="0" collapsed="false">
      <c r="B994" s="0" t="n">
        <v>396</v>
      </c>
      <c r="C994" s="0" t="n">
        <v>0.9002</v>
      </c>
      <c r="D994" s="0" t="n">
        <v>0.7219</v>
      </c>
      <c r="E994" s="0" t="n">
        <v>0.5313</v>
      </c>
      <c r="F994" s="0" t="n">
        <v>0.5186</v>
      </c>
      <c r="G994" s="0" t="n">
        <v>0.471</v>
      </c>
      <c r="H994" s="0" t="n">
        <v>0.9129</v>
      </c>
      <c r="I994" s="0" t="n">
        <v>0.7916</v>
      </c>
      <c r="J994" s="0" t="n">
        <v>0.781</v>
      </c>
    </row>
    <row r="995" customFormat="false" ht="12.8" hidden="false" customHeight="false" outlineLevel="0" collapsed="false">
      <c r="B995" s="0" t="n">
        <v>396.4</v>
      </c>
      <c r="C995" s="0" t="n">
        <v>0.9001</v>
      </c>
      <c r="D995" s="0" t="n">
        <v>0.7218</v>
      </c>
      <c r="E995" s="0" t="n">
        <v>0.5312</v>
      </c>
      <c r="F995" s="0" t="n">
        <v>0.5188</v>
      </c>
      <c r="G995" s="0" t="n">
        <v>0.471</v>
      </c>
      <c r="H995" s="0" t="n">
        <v>0.9128</v>
      </c>
      <c r="I995" s="0" t="n">
        <v>0.7915</v>
      </c>
      <c r="J995" s="0" t="n">
        <v>0.78084</v>
      </c>
    </row>
    <row r="996" customFormat="false" ht="12.8" hidden="false" customHeight="false" outlineLevel="0" collapsed="false">
      <c r="B996" s="0" t="n">
        <v>396.8</v>
      </c>
      <c r="C996" s="0" t="n">
        <v>0.9003</v>
      </c>
      <c r="D996" s="0" t="n">
        <v>0.7218</v>
      </c>
      <c r="E996" s="0" t="n">
        <v>0.5314</v>
      </c>
      <c r="F996" s="0" t="n">
        <v>0.5187</v>
      </c>
      <c r="G996" s="0" t="n">
        <v>0.471</v>
      </c>
      <c r="H996" s="0" t="n">
        <v>0.9126</v>
      </c>
      <c r="I996" s="0" t="n">
        <v>0.7914</v>
      </c>
      <c r="J996" s="0" t="n">
        <v>0.78068</v>
      </c>
    </row>
    <row r="997" customFormat="false" ht="12.8" hidden="false" customHeight="false" outlineLevel="0" collapsed="false">
      <c r="B997" s="0" t="n">
        <v>397.2</v>
      </c>
      <c r="C997" s="0" t="n">
        <v>0.9004</v>
      </c>
      <c r="D997" s="0" t="n">
        <v>0.7217</v>
      </c>
      <c r="E997" s="0" t="n">
        <v>0.5312</v>
      </c>
      <c r="F997" s="0" t="n">
        <v>0.5186</v>
      </c>
      <c r="G997" s="0" t="n">
        <v>0.4711</v>
      </c>
      <c r="H997" s="0" t="n">
        <v>0.9126</v>
      </c>
      <c r="I997" s="0" t="n">
        <v>0.7914</v>
      </c>
      <c r="J997" s="0" t="n">
        <v>0.78052</v>
      </c>
    </row>
    <row r="998" customFormat="false" ht="12.8" hidden="false" customHeight="false" outlineLevel="0" collapsed="false">
      <c r="B998" s="0" t="n">
        <v>397.6</v>
      </c>
      <c r="C998" s="0" t="n">
        <v>0.9</v>
      </c>
      <c r="D998" s="0" t="n">
        <v>0.7216</v>
      </c>
      <c r="E998" s="0" t="n">
        <v>0.5311</v>
      </c>
      <c r="F998" s="0" t="n">
        <v>0.5186</v>
      </c>
      <c r="G998" s="0" t="n">
        <v>0.4709</v>
      </c>
      <c r="H998" s="0" t="n">
        <v>0.9128</v>
      </c>
      <c r="I998" s="0" t="n">
        <v>0.7911</v>
      </c>
      <c r="J998" s="0" t="n">
        <v>0.78036</v>
      </c>
    </row>
    <row r="999" customFormat="false" ht="12.8" hidden="false" customHeight="false" outlineLevel="0" collapsed="false">
      <c r="B999" s="0" t="n">
        <v>398</v>
      </c>
      <c r="C999" s="0" t="n">
        <v>0.9002</v>
      </c>
      <c r="D999" s="0" t="n">
        <v>0.7214</v>
      </c>
      <c r="E999" s="0" t="n">
        <v>0.5309</v>
      </c>
      <c r="F999" s="0" t="n">
        <v>0.5188</v>
      </c>
      <c r="G999" s="0" t="n">
        <v>0.471</v>
      </c>
      <c r="H999" s="0" t="n">
        <v>0.9127</v>
      </c>
      <c r="I999" s="0" t="n">
        <v>0.791</v>
      </c>
      <c r="J999" s="0" t="n">
        <v>0.7802</v>
      </c>
    </row>
    <row r="1000" customFormat="false" ht="12.8" hidden="false" customHeight="false" outlineLevel="0" collapsed="false">
      <c r="B1000" s="0" t="n">
        <v>398.4</v>
      </c>
      <c r="C1000" s="0" t="n">
        <v>0.9003</v>
      </c>
      <c r="D1000" s="0" t="n">
        <v>0.7212</v>
      </c>
      <c r="E1000" s="0" t="n">
        <v>0.5309</v>
      </c>
      <c r="F1000" s="0" t="n">
        <v>0.5188</v>
      </c>
      <c r="G1000" s="0" t="n">
        <v>0.4711</v>
      </c>
      <c r="H1000" s="0" t="n">
        <v>0.9127</v>
      </c>
      <c r="I1000" s="0" t="n">
        <v>0.7911</v>
      </c>
      <c r="J1000" s="0" t="n">
        <v>0.78004</v>
      </c>
    </row>
    <row r="1001" customFormat="false" ht="12.8" hidden="false" customHeight="false" outlineLevel="0" collapsed="false">
      <c r="B1001" s="0" t="n">
        <v>398.8</v>
      </c>
      <c r="C1001" s="0" t="n">
        <v>0.9004</v>
      </c>
      <c r="D1001" s="0" t="n">
        <v>0.7211</v>
      </c>
      <c r="E1001" s="0" t="n">
        <v>0.5308</v>
      </c>
      <c r="F1001" s="0" t="n">
        <v>0.5185</v>
      </c>
      <c r="G1001" s="0" t="n">
        <v>0.471</v>
      </c>
      <c r="H1001" s="0" t="n">
        <v>0.9127</v>
      </c>
      <c r="I1001" s="0" t="n">
        <v>0.7907</v>
      </c>
      <c r="J1001" s="0" t="n">
        <v>0.77988</v>
      </c>
    </row>
    <row r="1002" customFormat="false" ht="12.8" hidden="false" customHeight="false" outlineLevel="0" collapsed="false">
      <c r="B1002" s="0" t="n">
        <v>399.2</v>
      </c>
      <c r="C1002" s="0" t="n">
        <v>0.9003</v>
      </c>
      <c r="D1002" s="0" t="n">
        <v>0.721</v>
      </c>
      <c r="E1002" s="0" t="n">
        <v>0.531</v>
      </c>
      <c r="F1002" s="0" t="n">
        <v>0.5186</v>
      </c>
      <c r="G1002" s="0" t="n">
        <v>0.4712</v>
      </c>
      <c r="H1002" s="0" t="n">
        <v>0.9128</v>
      </c>
      <c r="I1002" s="0" t="n">
        <v>0.7904</v>
      </c>
      <c r="J1002" s="0" t="n">
        <v>0.77972</v>
      </c>
    </row>
    <row r="1003" customFormat="false" ht="12.8" hidden="false" customHeight="false" outlineLevel="0" collapsed="false">
      <c r="B1003" s="0" t="n">
        <v>399.6</v>
      </c>
      <c r="C1003" s="0" t="n">
        <v>0.9004</v>
      </c>
      <c r="D1003" s="0" t="n">
        <v>0.7213</v>
      </c>
      <c r="E1003" s="0" t="n">
        <v>0.5308</v>
      </c>
      <c r="F1003" s="0" t="n">
        <v>0.5187</v>
      </c>
      <c r="G1003" s="0" t="n">
        <v>0.471</v>
      </c>
      <c r="H1003" s="0" t="n">
        <v>0.9125</v>
      </c>
      <c r="I1003" s="0" t="n">
        <v>0.7906</v>
      </c>
      <c r="J1003" s="0" t="n">
        <v>0.77956</v>
      </c>
    </row>
    <row r="1004" customFormat="false" ht="12.8" hidden="false" customHeight="false" outlineLevel="0" collapsed="false">
      <c r="B1004" s="0" t="n">
        <v>400</v>
      </c>
      <c r="C1004" s="0" t="n">
        <v>0.9001</v>
      </c>
      <c r="D1004" s="0" t="n">
        <v>0.721</v>
      </c>
      <c r="E1004" s="0" t="n">
        <v>0.5305</v>
      </c>
      <c r="F1004" s="0" t="n">
        <v>0.5186</v>
      </c>
      <c r="G1004" s="0" t="n">
        <v>0.4712</v>
      </c>
      <c r="H1004" s="0" t="n">
        <v>0.9127</v>
      </c>
      <c r="I1004" s="0" t="n">
        <v>0.7903</v>
      </c>
      <c r="J1004" s="0" t="n">
        <v>0.7794</v>
      </c>
    </row>
  </sheetData>
  <mergeCells count="1">
    <mergeCell ref="D2:F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137</v>
      </c>
      <c r="I1" s="1"/>
    </row>
    <row r="2" customFormat="false" ht="12.8" hidden="false" customHeight="false" outlineLevel="0" collapsed="false">
      <c r="B2" s="0" t="s">
        <v>72</v>
      </c>
      <c r="C2" s="0" t="s">
        <v>73</v>
      </c>
      <c r="D2" s="0" t="s">
        <v>74</v>
      </c>
      <c r="E2" s="0" t="s">
        <v>10</v>
      </c>
    </row>
    <row r="3" customFormat="false" ht="12.8" hidden="false" customHeight="false" outlineLevel="0" collapsed="false">
      <c r="B3" s="0" t="s">
        <v>79</v>
      </c>
      <c r="C3" s="0" t="n">
        <v>1</v>
      </c>
      <c r="D3" s="0" t="n">
        <v>8</v>
      </c>
      <c r="E3" s="0" t="s">
        <v>79</v>
      </c>
    </row>
    <row r="4" customFormat="false" ht="12.8" hidden="false" customHeight="false" outlineLevel="0" collapsed="false">
      <c r="B4" s="0" t="s">
        <v>138</v>
      </c>
      <c r="C4" s="0" t="n">
        <v>0.0947133911368</v>
      </c>
      <c r="D4" s="0" t="n">
        <v>512</v>
      </c>
      <c r="E4" s="0" t="s">
        <v>56</v>
      </c>
    </row>
    <row r="5" customFormat="false" ht="12.8" hidden="false" customHeight="false" outlineLevel="0" collapsed="false">
      <c r="B5" s="0" t="s">
        <v>139</v>
      </c>
      <c r="C5" s="0" t="n">
        <v>0.872169040392249</v>
      </c>
      <c r="D5" s="0" t="n">
        <v>1024</v>
      </c>
      <c r="E5" s="0" t="s">
        <v>56</v>
      </c>
    </row>
    <row r="6" customFormat="false" ht="12.8" hidden="false" customHeight="false" outlineLevel="0" collapsed="false">
      <c r="B6" s="0" t="s">
        <v>140</v>
      </c>
      <c r="C6" s="0" t="n">
        <v>3.04798892100192</v>
      </c>
      <c r="D6" s="0" t="n">
        <v>1024</v>
      </c>
      <c r="E6" s="0" t="s">
        <v>56</v>
      </c>
    </row>
    <row r="7" customFormat="false" ht="12.8" hidden="false" customHeight="false" outlineLevel="0" collapsed="false">
      <c r="B7" s="0" t="s">
        <v>79</v>
      </c>
      <c r="C7" s="0" t="n">
        <v>1</v>
      </c>
      <c r="D7" s="0" t="n">
        <v>8</v>
      </c>
      <c r="E7" s="0" t="s">
        <v>79</v>
      </c>
    </row>
    <row r="8" customFormat="false" ht="12.8" hidden="false" customHeight="false" outlineLevel="0" collapsed="false">
      <c r="B8" s="0" t="s">
        <v>141</v>
      </c>
      <c r="C8" s="0" t="n">
        <v>0.00689359713351</v>
      </c>
      <c r="D8" s="0" t="n">
        <v>256</v>
      </c>
      <c r="E8" s="0" t="s">
        <v>61</v>
      </c>
    </row>
    <row r="9" customFormat="false" ht="12.8" hidden="false" customHeight="false" outlineLevel="0" collapsed="false">
      <c r="B9" s="0" t="s">
        <v>142</v>
      </c>
      <c r="C9" s="0" t="n">
        <v>0.008062003427326</v>
      </c>
      <c r="D9" s="0" t="n">
        <v>256</v>
      </c>
      <c r="E9" s="0" t="s">
        <v>61</v>
      </c>
    </row>
    <row r="10" customFormat="false" ht="12.8" hidden="false" customHeight="false" outlineLevel="0" collapsed="false">
      <c r="B10" s="0" t="s">
        <v>143</v>
      </c>
      <c r="C10" s="0" t="n">
        <v>2.07707586851534</v>
      </c>
      <c r="D10" s="0" t="n">
        <v>256</v>
      </c>
      <c r="E10" s="0" t="s">
        <v>61</v>
      </c>
    </row>
    <row r="11" customFormat="false" ht="12.8" hidden="false" customHeight="false" outlineLevel="0" collapsed="false">
      <c r="B11" s="0" t="s">
        <v>79</v>
      </c>
      <c r="C11" s="0" t="n">
        <v>1</v>
      </c>
      <c r="D11" s="0" t="n">
        <v>8</v>
      </c>
      <c r="E11" s="0" t="s">
        <v>79</v>
      </c>
    </row>
    <row r="12" customFormat="false" ht="12.8" hidden="false" customHeight="false" outlineLevel="0" collapsed="false">
      <c r="B12" s="0" t="s">
        <v>141</v>
      </c>
      <c r="C12" s="0" t="n">
        <v>0.025909686236547</v>
      </c>
      <c r="D12" s="0" t="n">
        <v>256</v>
      </c>
      <c r="E12" s="0" t="s">
        <v>62</v>
      </c>
    </row>
    <row r="13" customFormat="false" ht="12.8" hidden="false" customHeight="false" outlineLevel="0" collapsed="false">
      <c r="B13" s="0" t="s">
        <v>135</v>
      </c>
      <c r="C13" s="0" t="n">
        <v>0.079703130041949</v>
      </c>
      <c r="D13" s="0" t="n">
        <v>512</v>
      </c>
      <c r="E13" s="0" t="s">
        <v>62</v>
      </c>
    </row>
    <row r="14" customFormat="false" ht="12.8" hidden="false" customHeight="false" outlineLevel="0" collapsed="false">
      <c r="B14" s="0" t="s">
        <v>144</v>
      </c>
      <c r="C14" s="0" t="n">
        <v>0.327316212060817</v>
      </c>
      <c r="D14" s="0" t="n">
        <v>512</v>
      </c>
      <c r="E14" s="0" t="s">
        <v>62</v>
      </c>
    </row>
    <row r="15" customFormat="false" ht="12.8" hidden="false" customHeight="false" outlineLevel="0" collapsed="false">
      <c r="B15" s="0" t="s">
        <v>79</v>
      </c>
      <c r="C15" s="0" t="n">
        <v>1</v>
      </c>
      <c r="D15" s="0" t="n">
        <v>8</v>
      </c>
      <c r="E15" s="0" t="s">
        <v>79</v>
      </c>
    </row>
    <row r="16" customFormat="false" ht="12.8" hidden="false" customHeight="false" outlineLevel="0" collapsed="false">
      <c r="B16" s="0" t="s">
        <v>82</v>
      </c>
      <c r="C16" s="0" t="n">
        <v>0.053040868940451</v>
      </c>
      <c r="D16" s="0" t="n">
        <v>256</v>
      </c>
      <c r="E16" s="0" t="s">
        <v>54</v>
      </c>
    </row>
    <row r="17" customFormat="false" ht="12.8" hidden="false" customHeight="false" outlineLevel="0" collapsed="false">
      <c r="B17" s="0" t="s">
        <v>83</v>
      </c>
      <c r="C17" s="0" t="n">
        <v>0.078694898778581</v>
      </c>
      <c r="D17" s="0" t="n">
        <v>2048</v>
      </c>
      <c r="E17" s="0" t="s">
        <v>54</v>
      </c>
    </row>
    <row r="18" customFormat="false" ht="12.8" hidden="false" customHeight="false" outlineLevel="0" collapsed="false">
      <c r="B18" s="0" t="s">
        <v>84</v>
      </c>
      <c r="C18" s="0" t="n">
        <v>0.586555935928321</v>
      </c>
      <c r="D18" s="0" t="n">
        <v>2048</v>
      </c>
      <c r="E18" s="0" t="s">
        <v>54</v>
      </c>
    </row>
    <row r="19" customFormat="false" ht="12.8" hidden="false" customHeight="false" outlineLevel="0" collapsed="false">
      <c r="B19" s="0" t="s">
        <v>79</v>
      </c>
      <c r="C19" s="0" t="n">
        <v>1</v>
      </c>
      <c r="D19" s="0" t="n">
        <v>8</v>
      </c>
      <c r="E19" s="0" t="s">
        <v>79</v>
      </c>
    </row>
    <row r="20" customFormat="false" ht="12.8" hidden="false" customHeight="false" outlineLevel="0" collapsed="false">
      <c r="B20" s="0" t="s">
        <v>145</v>
      </c>
      <c r="C20" s="0" t="n">
        <v>0.090757084741088</v>
      </c>
      <c r="D20" s="0" t="n">
        <v>512</v>
      </c>
      <c r="E20" s="0" t="s">
        <v>47</v>
      </c>
    </row>
    <row r="21" customFormat="false" ht="12.8" hidden="false" customHeight="false" outlineLevel="0" collapsed="false">
      <c r="B21" s="0" t="s">
        <v>134</v>
      </c>
      <c r="C21" s="0" t="n">
        <v>0.083655105840171</v>
      </c>
      <c r="D21" s="0" t="n">
        <v>1024</v>
      </c>
      <c r="E21" s="0" t="s">
        <v>47</v>
      </c>
    </row>
    <row r="22" customFormat="false" ht="12.8" hidden="false" customHeight="false" outlineLevel="0" collapsed="false">
      <c r="B22" s="0" t="s">
        <v>146</v>
      </c>
      <c r="C22" s="0" t="n">
        <v>0.035716748258981</v>
      </c>
      <c r="D22" s="0" t="n">
        <v>1024</v>
      </c>
      <c r="E22" s="0" t="s">
        <v>47</v>
      </c>
    </row>
    <row r="23" customFormat="false" ht="12.8" hidden="false" customHeight="false" outlineLevel="0" collapsed="false">
      <c r="B23" s="0" t="s">
        <v>79</v>
      </c>
      <c r="C23" s="0" t="n">
        <v>1</v>
      </c>
      <c r="D23" s="0" t="n">
        <v>8</v>
      </c>
      <c r="E23" s="0" t="s">
        <v>79</v>
      </c>
    </row>
    <row r="24" customFormat="false" ht="12.8" hidden="false" customHeight="false" outlineLevel="0" collapsed="false">
      <c r="B24" s="0" t="s">
        <v>145</v>
      </c>
      <c r="C24" s="0" t="n">
        <v>0.090757084741088</v>
      </c>
      <c r="D24" s="0" t="n">
        <v>512</v>
      </c>
      <c r="E24" s="0" t="s">
        <v>50</v>
      </c>
    </row>
    <row r="25" customFormat="false" ht="12.8" hidden="false" customHeight="false" outlineLevel="0" collapsed="false">
      <c r="B25" s="0" t="s">
        <v>134</v>
      </c>
      <c r="C25" s="0" t="n">
        <v>0.083655105840171</v>
      </c>
      <c r="D25" s="0" t="n">
        <v>1024</v>
      </c>
      <c r="E25" s="0" t="s">
        <v>50</v>
      </c>
    </row>
    <row r="26" customFormat="false" ht="12.8" hidden="false" customHeight="false" outlineLevel="0" collapsed="false">
      <c r="B26" s="0" t="s">
        <v>147</v>
      </c>
      <c r="C26" s="0" t="n">
        <v>0.030131696890299</v>
      </c>
      <c r="D26" s="0" t="n">
        <v>1024</v>
      </c>
      <c r="E26" s="0" t="s">
        <v>50</v>
      </c>
    </row>
    <row r="27" customFormat="false" ht="12.8" hidden="false" customHeight="false" outlineLevel="0" collapsed="false">
      <c r="B27" s="0" t="s">
        <v>79</v>
      </c>
      <c r="C27" s="0" t="n">
        <v>1</v>
      </c>
      <c r="D27" s="0" t="n">
        <v>8</v>
      </c>
      <c r="E27" s="0" t="s">
        <v>79</v>
      </c>
    </row>
    <row r="28" customFormat="false" ht="12.8" hidden="false" customHeight="false" outlineLevel="0" collapsed="false">
      <c r="B28" s="0" t="s">
        <v>148</v>
      </c>
      <c r="C28" s="0" t="n">
        <v>0.021144380304492</v>
      </c>
      <c r="D28" s="0" t="n">
        <v>512</v>
      </c>
      <c r="E28" s="0" t="s">
        <v>58</v>
      </c>
    </row>
    <row r="29" customFormat="false" ht="12.8" hidden="false" customHeight="false" outlineLevel="0" collapsed="false">
      <c r="B29" s="0" t="s">
        <v>149</v>
      </c>
      <c r="C29" s="0" t="n">
        <v>0.012101192130955</v>
      </c>
      <c r="D29" s="0" t="n">
        <v>1024</v>
      </c>
      <c r="E29" s="0" t="s">
        <v>58</v>
      </c>
    </row>
    <row r="30" customFormat="false" ht="12.8" hidden="false" customHeight="false" outlineLevel="0" collapsed="false">
      <c r="B30" s="0" t="s">
        <v>150</v>
      </c>
      <c r="C30" s="0" t="n">
        <v>0.001471766610522</v>
      </c>
      <c r="D30" s="0" t="n">
        <v>2048</v>
      </c>
      <c r="E30" s="0" t="s">
        <v>58</v>
      </c>
    </row>
    <row r="31" customFormat="false" ht="12.8" hidden="false" customHeight="false" outlineLevel="0" collapsed="false">
      <c r="B31" s="0" t="s">
        <v>151</v>
      </c>
      <c r="C31" s="0" t="n">
        <v>0.010155189612598</v>
      </c>
      <c r="D31" s="0" t="n">
        <v>1024</v>
      </c>
      <c r="E31" s="0" t="s">
        <v>58</v>
      </c>
    </row>
    <row r="32" customFormat="false" ht="12.8" hidden="false" customHeight="false" outlineLevel="0" collapsed="false">
      <c r="B32" s="0" t="s">
        <v>79</v>
      </c>
      <c r="C32" s="0" t="n">
        <v>1</v>
      </c>
      <c r="D32" s="0" t="n">
        <v>8</v>
      </c>
      <c r="E32" s="0" t="s">
        <v>79</v>
      </c>
    </row>
    <row r="33" customFormat="false" ht="12.8" hidden="false" customHeight="false" outlineLevel="0" collapsed="false">
      <c r="B33" s="0" t="s">
        <v>148</v>
      </c>
      <c r="C33" s="0" t="n">
        <v>0.021144380304492</v>
      </c>
      <c r="D33" s="0" t="n">
        <v>512</v>
      </c>
      <c r="E33" s="0" t="s">
        <v>59</v>
      </c>
    </row>
    <row r="34" customFormat="false" ht="12.8" hidden="false" customHeight="false" outlineLevel="0" collapsed="false">
      <c r="B34" s="0" t="s">
        <v>149</v>
      </c>
      <c r="C34" s="0" t="n">
        <v>0.012101192130955</v>
      </c>
      <c r="D34" s="0" t="n">
        <v>1024</v>
      </c>
      <c r="E34" s="0" t="s">
        <v>59</v>
      </c>
    </row>
    <row r="35" customFormat="false" ht="12.8" hidden="false" customHeight="false" outlineLevel="0" collapsed="false">
      <c r="B35" s="0" t="s">
        <v>150</v>
      </c>
      <c r="C35" s="0" t="n">
        <v>0.001471766610522</v>
      </c>
      <c r="D35" s="0" t="n">
        <v>2048</v>
      </c>
      <c r="E35" s="0" t="s">
        <v>59</v>
      </c>
    </row>
    <row r="36" customFormat="false" ht="12.8" hidden="false" customHeight="false" outlineLevel="0" collapsed="false">
      <c r="B36" s="0" t="s">
        <v>152</v>
      </c>
      <c r="C36" s="0" t="n">
        <v>0.004644241304312</v>
      </c>
      <c r="D36" s="0" t="n">
        <v>2048</v>
      </c>
      <c r="E36" s="0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153</v>
      </c>
      <c r="B1" s="0" t="s">
        <v>154</v>
      </c>
      <c r="C1" s="0" t="s">
        <v>155</v>
      </c>
      <c r="D1" s="0" t="s">
        <v>156</v>
      </c>
      <c r="E1" s="0" t="s">
        <v>10</v>
      </c>
      <c r="F1" s="0" t="s">
        <v>157</v>
      </c>
    </row>
    <row r="2" customFormat="false" ht="12.8" hidden="false" customHeight="false" outlineLevel="0" collapsed="false">
      <c r="A2" s="0" t="n">
        <v>64</v>
      </c>
      <c r="B2" s="0" t="n">
        <v>1.31666666666667</v>
      </c>
      <c r="C2" s="0" t="n">
        <v>0.083655105840171</v>
      </c>
      <c r="D2" s="0" t="n">
        <v>0.110145889356225</v>
      </c>
      <c r="E2" s="0" t="s">
        <v>47</v>
      </c>
      <c r="F2" s="0" t="s">
        <v>134</v>
      </c>
    </row>
    <row r="3" customFormat="false" ht="12.8" hidden="false" customHeight="false" outlineLevel="0" collapsed="false">
      <c r="A3" s="0" t="n">
        <v>32</v>
      </c>
      <c r="B3" s="0" t="n">
        <v>4</v>
      </c>
      <c r="C3" s="0" t="n">
        <v>0.079703130041949</v>
      </c>
      <c r="D3" s="0" t="n">
        <v>0.318812520167795</v>
      </c>
      <c r="E3" s="0" t="s">
        <v>62</v>
      </c>
      <c r="F3" s="0" t="s">
        <v>135</v>
      </c>
    </row>
    <row r="4" customFormat="false" ht="12.8" hidden="false" customHeight="false" outlineLevel="0" collapsed="false">
      <c r="A4" s="0" t="n">
        <v>128</v>
      </c>
      <c r="B4" s="0" t="n">
        <v>24.5</v>
      </c>
      <c r="C4" s="0" t="n">
        <v>0.012101192130955</v>
      </c>
      <c r="D4" s="0" t="n">
        <v>0.29647920720839</v>
      </c>
      <c r="E4" s="0" t="s">
        <v>58</v>
      </c>
      <c r="F4" s="0" t="s">
        <v>136</v>
      </c>
    </row>
    <row r="5" customFormat="false" ht="12.8" hidden="false" customHeight="false" outlineLevel="0" collapsed="false">
      <c r="A5" s="0" t="n">
        <v>16</v>
      </c>
      <c r="B5" s="0" t="n">
        <v>18.3333333333333</v>
      </c>
      <c r="C5" s="0" t="n">
        <v>0.053040868940451</v>
      </c>
      <c r="D5" s="0" t="n">
        <v>0.972415930574933</v>
      </c>
      <c r="E5" s="0" t="s">
        <v>54</v>
      </c>
      <c r="F5" s="0" t="s">
        <v>82</v>
      </c>
    </row>
    <row r="6" customFormat="false" ht="12.8" hidden="false" customHeight="false" outlineLevel="0" collapsed="false">
      <c r="A6" s="0" t="n">
        <v>8</v>
      </c>
      <c r="B6" s="0" t="n">
        <v>4.95454545454545</v>
      </c>
      <c r="C6" s="0" t="n">
        <v>1.4836653386454</v>
      </c>
      <c r="D6" s="0" t="n">
        <v>7.35088735965223</v>
      </c>
      <c r="E6" s="0" t="s">
        <v>54</v>
      </c>
      <c r="F6" s="0" t="s">
        <v>83</v>
      </c>
    </row>
    <row r="7" customFormat="false" ht="12.8" hidden="false" customHeight="false" outlineLevel="0" collapsed="false">
      <c r="A7" s="0" t="n">
        <v>1</v>
      </c>
      <c r="B7" s="0" t="n">
        <v>2.07706422018349</v>
      </c>
      <c r="C7" s="0" t="n">
        <v>7.45354457572505</v>
      </c>
      <c r="D7" s="0" t="n">
        <v>15.4814907517812</v>
      </c>
      <c r="E7" s="0" t="s">
        <v>54</v>
      </c>
      <c r="F7" s="0" t="s">
        <v>84</v>
      </c>
    </row>
    <row r="14" customFormat="false" ht="12.8" hidden="false" customHeight="false" outlineLevel="0" collapsed="false">
      <c r="A14" s="3"/>
      <c r="B14" s="3"/>
      <c r="C14" s="3"/>
      <c r="D14" s="5"/>
    </row>
    <row r="15" customFormat="false" ht="12.8" hidden="false" customHeight="false" outlineLevel="0" collapsed="false">
      <c r="A15" s="5"/>
      <c r="B15" s="5"/>
      <c r="C15" s="5"/>
      <c r="D15" s="5"/>
    </row>
  </sheetData>
  <mergeCells count="1">
    <mergeCell ref="A14:C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L67"/>
  <sheetViews>
    <sheetView showFormulas="false" showGridLines="true" showRowColHeaders="true" showZeros="true" rightToLeft="false" tabSelected="true" showOutlineSymbols="true" defaultGridColor="true" view="normal" topLeftCell="AA1" colorId="64" zoomScale="75" zoomScaleNormal="75" zoomScalePageLayoutView="100" workbookViewId="0">
      <selection pane="topLeft" activeCell="AM38" activeCellId="0" sqref="AM3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158</v>
      </c>
      <c r="AF1" s="1" t="s">
        <v>159</v>
      </c>
    </row>
    <row r="2" customFormat="false" ht="12.8" hidden="false" customHeight="false" outlineLevel="0" collapsed="false">
      <c r="B2" s="0" t="s">
        <v>160</v>
      </c>
      <c r="C2" s="0" t="s">
        <v>29</v>
      </c>
      <c r="D2" s="0" t="s">
        <v>161</v>
      </c>
      <c r="E2" s="0" t="s">
        <v>162</v>
      </c>
      <c r="F2" s="0" t="s">
        <v>163</v>
      </c>
      <c r="G2" s="0" t="s">
        <v>164</v>
      </c>
      <c r="H2" s="0" t="s">
        <v>165</v>
      </c>
      <c r="I2" s="0" t="s">
        <v>166</v>
      </c>
      <c r="J2" s="0" t="s">
        <v>167</v>
      </c>
      <c r="K2" s="0" t="s">
        <v>168</v>
      </c>
      <c r="L2" s="0" t="s">
        <v>169</v>
      </c>
      <c r="M2" s="0" t="s">
        <v>170</v>
      </c>
      <c r="N2" s="0" t="s">
        <v>171</v>
      </c>
      <c r="O2" s="0" t="s">
        <v>172</v>
      </c>
      <c r="P2" s="0" t="s">
        <v>173</v>
      </c>
      <c r="Q2" s="0" t="s">
        <v>174</v>
      </c>
      <c r="R2" s="0" t="s">
        <v>175</v>
      </c>
      <c r="S2" s="0" t="s">
        <v>176</v>
      </c>
      <c r="T2" s="0" t="s">
        <v>177</v>
      </c>
      <c r="U2" s="0" t="s">
        <v>178</v>
      </c>
      <c r="V2" s="0" t="s">
        <v>179</v>
      </c>
      <c r="W2" s="0" t="s">
        <v>180</v>
      </c>
      <c r="X2" s="0" t="s">
        <v>181</v>
      </c>
      <c r="Y2" s="0" t="s">
        <v>182</v>
      </c>
      <c r="Z2" s="0" t="s">
        <v>183</v>
      </c>
      <c r="AA2" s="0" t="s">
        <v>184</v>
      </c>
      <c r="AB2" s="0" t="s">
        <v>185</v>
      </c>
      <c r="AC2" s="0" t="s">
        <v>186</v>
      </c>
      <c r="AD2" s="0" t="s">
        <v>187</v>
      </c>
      <c r="AH2" s="0" t="s">
        <v>29</v>
      </c>
      <c r="AI2" s="0" t="s">
        <v>161</v>
      </c>
      <c r="AJ2" s="0" t="s">
        <v>162</v>
      </c>
      <c r="AK2" s="0" t="s">
        <v>163</v>
      </c>
      <c r="AL2" s="0" t="s">
        <v>164</v>
      </c>
      <c r="AM2" s="0" t="s">
        <v>165</v>
      </c>
      <c r="AN2" s="0" t="s">
        <v>166</v>
      </c>
      <c r="AO2" s="0" t="s">
        <v>167</v>
      </c>
      <c r="AP2" s="0" t="s">
        <v>168</v>
      </c>
      <c r="AQ2" s="0" t="s">
        <v>169</v>
      </c>
      <c r="AR2" s="0" t="s">
        <v>170</v>
      </c>
      <c r="AS2" s="0" t="s">
        <v>171</v>
      </c>
      <c r="AT2" s="0" t="s">
        <v>172</v>
      </c>
      <c r="AU2" s="0" t="s">
        <v>173</v>
      </c>
      <c r="AV2" s="0" t="s">
        <v>174</v>
      </c>
      <c r="AW2" s="0" t="s">
        <v>175</v>
      </c>
      <c r="AX2" s="0" t="s">
        <v>176</v>
      </c>
      <c r="AY2" s="0" t="s">
        <v>177</v>
      </c>
      <c r="AZ2" s="0" t="s">
        <v>178</v>
      </c>
      <c r="BA2" s="0" t="s">
        <v>178</v>
      </c>
      <c r="BB2" s="0" t="s">
        <v>179</v>
      </c>
      <c r="BC2" s="0" t="s">
        <v>180</v>
      </c>
      <c r="BD2" s="0" t="s">
        <v>181</v>
      </c>
      <c r="BE2" s="0" t="s">
        <v>182</v>
      </c>
      <c r="BF2" s="0" t="s">
        <v>183</v>
      </c>
      <c r="BG2" s="0" t="s">
        <v>184</v>
      </c>
      <c r="BH2" s="0" t="s">
        <v>185</v>
      </c>
      <c r="BI2" s="0" t="s">
        <v>185</v>
      </c>
      <c r="BJ2" s="0" t="s">
        <v>186</v>
      </c>
      <c r="BK2" s="0" t="s">
        <v>185</v>
      </c>
      <c r="BL2" s="0" t="s">
        <v>187</v>
      </c>
    </row>
    <row r="3" customFormat="false" ht="12.8" hidden="false" customHeight="false" outlineLevel="0" collapsed="false">
      <c r="B3" s="0" t="n">
        <v>0.166666666666667</v>
      </c>
      <c r="C3" s="0" t="n">
        <v>0.114114285714286</v>
      </c>
      <c r="D3" s="0" t="n">
        <v>0.1044</v>
      </c>
      <c r="E3" s="0" t="n">
        <v>0.1044</v>
      </c>
      <c r="F3" s="0" t="n">
        <v>0.112114285714286</v>
      </c>
      <c r="G3" s="0" t="n">
        <v>0.112114285714286</v>
      </c>
      <c r="H3" s="0" t="n">
        <v>0.113171428571429</v>
      </c>
      <c r="I3" s="0" t="n">
        <v>0.113171428571429</v>
      </c>
      <c r="J3" s="0" t="n">
        <v>0.107171428571429</v>
      </c>
      <c r="K3" s="0" t="n">
        <v>0.107171428571429</v>
      </c>
      <c r="L3" s="0" t="n">
        <v>0.107171428571429</v>
      </c>
      <c r="M3" s="0" t="n">
        <v>0.107171428571429</v>
      </c>
      <c r="N3" s="0" t="n">
        <v>0.115628571428571</v>
      </c>
      <c r="O3" s="0" t="n">
        <v>0.115628571428571</v>
      </c>
      <c r="P3" s="0" t="n">
        <v>0.109257142857143</v>
      </c>
      <c r="Q3" s="0" t="n">
        <v>0.113342857142857</v>
      </c>
      <c r="R3" s="0" t="n">
        <v>0.113628571428571</v>
      </c>
      <c r="S3" s="0" t="n">
        <v>0.121142857142857</v>
      </c>
      <c r="T3" s="0" t="n">
        <v>0.109171428571429</v>
      </c>
      <c r="U3" s="0" t="n">
        <v>0.119314285714286</v>
      </c>
      <c r="V3" s="0" t="n">
        <v>0.113685714285714</v>
      </c>
      <c r="W3" s="0" t="n">
        <v>0.115314285714286</v>
      </c>
      <c r="X3" s="0" t="n">
        <v>0.133571428571429</v>
      </c>
      <c r="Y3" s="0" t="n">
        <v>0.121714285714286</v>
      </c>
      <c r="Z3" s="0" t="n">
        <v>0.118285714285714</v>
      </c>
      <c r="AA3" s="0" t="n">
        <v>0.111571428571429</v>
      </c>
      <c r="AB3" s="0" t="n">
        <v>0.113771428571429</v>
      </c>
      <c r="AC3" s="0" t="n">
        <v>0.107942857142857</v>
      </c>
      <c r="AD3" s="0" t="n">
        <v>0.109371428571429</v>
      </c>
      <c r="AG3" s="0" t="s">
        <v>188</v>
      </c>
      <c r="AH3" s="0" t="n">
        <v>0.2120444</v>
      </c>
      <c r="AI3" s="0" t="n">
        <v>0.3975297</v>
      </c>
      <c r="AJ3" s="0" t="n">
        <v>0.3480526</v>
      </c>
      <c r="AK3" s="0" t="n">
        <v>0.3809067</v>
      </c>
      <c r="AL3" s="0" t="n">
        <v>0.4005056</v>
      </c>
      <c r="AM3" s="0" t="n">
        <v>0.4005056</v>
      </c>
      <c r="AN3" s="0" t="n">
        <v>0.366128</v>
      </c>
      <c r="AO3" s="0" t="n">
        <v>0.3737794</v>
      </c>
      <c r="AP3" s="0" t="n">
        <v>0.3674039</v>
      </c>
      <c r="AQ3" s="0" t="n">
        <v>0.3737794</v>
      </c>
      <c r="AR3" s="0" t="n">
        <v>0.3820695</v>
      </c>
      <c r="AS3" s="0" t="n">
        <v>0.3320507</v>
      </c>
      <c r="AT3" s="0" t="n">
        <v>0.432733</v>
      </c>
      <c r="AU3" s="0" t="n">
        <v>0.3685571</v>
      </c>
      <c r="AV3" s="0" t="n">
        <v>0.3507263</v>
      </c>
      <c r="AW3" s="0" t="n">
        <v>0.4142644</v>
      </c>
      <c r="AX3" s="0" t="n">
        <v>0.3818721</v>
      </c>
      <c r="AY3" s="0" t="n">
        <v>0.3378798</v>
      </c>
      <c r="AZ3" s="0" t="n">
        <v>0.3600632</v>
      </c>
      <c r="BA3" s="0" t="n">
        <v>0.3600632</v>
      </c>
      <c r="BB3" s="0" t="n">
        <v>0.3872186</v>
      </c>
      <c r="BC3" s="0" t="n">
        <v>0.3644613</v>
      </c>
      <c r="BD3" s="0" t="n">
        <v>0.4247859</v>
      </c>
      <c r="BE3" s="0" t="n">
        <v>0.3216114</v>
      </c>
      <c r="BF3" s="0" t="n">
        <v>0.4098027</v>
      </c>
      <c r="BG3" s="0" t="n">
        <v>0.3357016</v>
      </c>
      <c r="BH3" s="0" t="n">
        <v>0.3797086</v>
      </c>
      <c r="BI3" s="0" t="n">
        <v>0.3797086</v>
      </c>
      <c r="BJ3" s="0" t="n">
        <v>0.352427</v>
      </c>
      <c r="BK3" s="0" t="n">
        <v>0.3797086</v>
      </c>
      <c r="BL3" s="0" t="n">
        <v>0.3950441</v>
      </c>
    </row>
    <row r="4" customFormat="false" ht="12.8" hidden="false" customHeight="false" outlineLevel="0" collapsed="false">
      <c r="B4" s="0" t="n">
        <v>0.333333333333333</v>
      </c>
      <c r="C4" s="0" t="n">
        <v>0.114285714285714</v>
      </c>
      <c r="D4" s="0" t="n">
        <v>0.104571428571429</v>
      </c>
      <c r="E4" s="0" t="n">
        <v>0.104571428571429</v>
      </c>
      <c r="F4" s="0" t="n">
        <v>0.1122</v>
      </c>
      <c r="G4" s="0" t="n">
        <v>0.1122</v>
      </c>
      <c r="H4" s="0" t="n">
        <v>0.113342857142857</v>
      </c>
      <c r="I4" s="0" t="n">
        <v>0.113342857142857</v>
      </c>
      <c r="J4" s="0" t="n">
        <v>0.107714285714286</v>
      </c>
      <c r="K4" s="0" t="n">
        <v>0.107714285714286</v>
      </c>
      <c r="L4" s="0" t="n">
        <v>0.107714285714286</v>
      </c>
      <c r="M4" s="0" t="n">
        <v>0.107714285714286</v>
      </c>
      <c r="N4" s="0" t="n">
        <v>0.116457142857143</v>
      </c>
      <c r="O4" s="0" t="n">
        <v>0.116457142857143</v>
      </c>
      <c r="P4" s="0" t="n">
        <v>0.109514285714286</v>
      </c>
      <c r="Q4" s="0" t="n">
        <v>0.113685714285714</v>
      </c>
      <c r="R4" s="0" t="n">
        <v>0.1138</v>
      </c>
      <c r="S4" s="0" t="n">
        <v>0.122028571428571</v>
      </c>
      <c r="T4" s="0" t="n">
        <v>0.109228571428571</v>
      </c>
      <c r="U4" s="0" t="n">
        <v>0.119971428571429</v>
      </c>
      <c r="V4" s="0" t="n">
        <v>0.114285714285714</v>
      </c>
      <c r="W4" s="0" t="n">
        <v>0.116657142857143</v>
      </c>
      <c r="X4" s="0" t="n">
        <v>0.138571428571429</v>
      </c>
      <c r="Y4" s="0" t="n">
        <v>0.12247619047619</v>
      </c>
      <c r="Z4" s="0" t="n">
        <v>0.119657142857143</v>
      </c>
      <c r="AA4" s="0" t="n">
        <v>0.111771428571429</v>
      </c>
      <c r="AB4" s="0" t="n">
        <v>0.114342857142857</v>
      </c>
      <c r="AC4" s="0" t="n">
        <v>0.108228571428571</v>
      </c>
      <c r="AD4" s="0" t="n">
        <v>0.109857142857143</v>
      </c>
      <c r="AG4" s="0" t="s">
        <v>189</v>
      </c>
      <c r="AH4" s="0" t="n">
        <v>0.2246571</v>
      </c>
      <c r="AI4" s="0" t="n">
        <v>0.3839351</v>
      </c>
      <c r="AJ4" s="0" t="n">
        <v>0.3405875</v>
      </c>
      <c r="AK4" s="0" t="n">
        <v>0.3867063</v>
      </c>
      <c r="AL4" s="0" t="n">
        <v>0.4195433</v>
      </c>
      <c r="AM4" s="0" t="n">
        <v>0.4195433</v>
      </c>
      <c r="AN4" s="0" t="n">
        <v>0.3593681</v>
      </c>
      <c r="AO4" s="0" t="n">
        <v>0.3751643</v>
      </c>
      <c r="AP4" s="0" t="n">
        <v>0.3599852</v>
      </c>
      <c r="AQ4" s="0" t="n">
        <v>0.3751643</v>
      </c>
      <c r="AR4" s="0" t="n">
        <v>0.3818223</v>
      </c>
      <c r="AS4" s="0" t="n">
        <v>0.3674343</v>
      </c>
      <c r="AT4" s="0" t="n">
        <v>0.4373599</v>
      </c>
      <c r="AU4" s="0" t="n">
        <v>0.3561924</v>
      </c>
      <c r="AV4" s="0" t="n">
        <v>0.3532239</v>
      </c>
      <c r="AW4" s="0" t="n">
        <v>0.3971802</v>
      </c>
      <c r="AX4" s="0" t="n">
        <v>0.3888487</v>
      </c>
      <c r="AY4" s="0" t="n">
        <v>0.3429135</v>
      </c>
      <c r="AZ4" s="0" t="n">
        <v>0.3905395</v>
      </c>
      <c r="BA4" s="0" t="n">
        <v>0.3905395</v>
      </c>
      <c r="BB4" s="0" t="n">
        <v>0.3936735</v>
      </c>
      <c r="BC4" s="0" t="n">
        <v>0.3826272</v>
      </c>
      <c r="BD4" s="0" t="n">
        <v>0.4210873</v>
      </c>
      <c r="BE4" s="0" t="n">
        <v>0.3641317</v>
      </c>
      <c r="BF4" s="0" t="n">
        <v>0.4050194</v>
      </c>
      <c r="BG4" s="0" t="n">
        <v>0.3438146</v>
      </c>
      <c r="BH4" s="0" t="n">
        <v>0.3774266</v>
      </c>
      <c r="BI4" s="0" t="n">
        <v>0.3774266</v>
      </c>
      <c r="BJ4" s="0" t="n">
        <v>0.3711411</v>
      </c>
      <c r="BK4" s="0" t="n">
        <v>0.3774266</v>
      </c>
      <c r="BL4" s="0" t="n">
        <v>0.3863688</v>
      </c>
    </row>
    <row r="5" customFormat="false" ht="12.8" hidden="false" customHeight="false" outlineLevel="0" collapsed="false">
      <c r="B5" s="0" t="n">
        <v>0.5</v>
      </c>
      <c r="C5" s="0" t="n">
        <v>0.114542857142857</v>
      </c>
      <c r="D5" s="0" t="n">
        <v>0.1046</v>
      </c>
      <c r="E5" s="0" t="n">
        <v>0.1046</v>
      </c>
      <c r="F5" s="0" t="n">
        <v>0.1122</v>
      </c>
      <c r="G5" s="0" t="n">
        <v>0.1122</v>
      </c>
      <c r="H5" s="0" t="n">
        <v>0.113457142857143</v>
      </c>
      <c r="I5" s="0" t="n">
        <v>0.113457142857143</v>
      </c>
      <c r="J5" s="0" t="n">
        <v>0.108114285714286</v>
      </c>
      <c r="K5" s="0" t="n">
        <v>0.108114285714286</v>
      </c>
      <c r="L5" s="0" t="n">
        <v>0.108114285714286</v>
      </c>
      <c r="M5" s="0" t="n">
        <v>0.108114285714286</v>
      </c>
      <c r="N5" s="0" t="n">
        <v>0.117228571428571</v>
      </c>
      <c r="O5" s="0" t="n">
        <v>0.117228571428571</v>
      </c>
      <c r="P5" s="0" t="n">
        <v>0.109714285714286</v>
      </c>
      <c r="Q5" s="0" t="n">
        <v>0.1142</v>
      </c>
      <c r="R5" s="0" t="n">
        <v>0.113885714285714</v>
      </c>
      <c r="S5" s="0" t="n">
        <v>0.123</v>
      </c>
      <c r="T5" s="0" t="n">
        <v>0.109285714285714</v>
      </c>
      <c r="U5" s="0" t="n">
        <v>0.1208</v>
      </c>
      <c r="V5" s="0" t="n">
        <v>0.115057142857143</v>
      </c>
      <c r="W5" s="0" t="n">
        <v>0.117771428571429</v>
      </c>
      <c r="X5" s="0" t="n">
        <v>0.144685714285714</v>
      </c>
      <c r="Y5" s="0" t="n">
        <v>0.123333333333333</v>
      </c>
      <c r="Z5" s="0" t="n">
        <v>0.121371428571429</v>
      </c>
      <c r="AA5" s="0" t="n">
        <v>0.111885714285714</v>
      </c>
      <c r="AB5" s="0" t="n">
        <v>0.115057142857143</v>
      </c>
      <c r="AC5" s="0" t="n">
        <v>0.108657142857143</v>
      </c>
      <c r="AD5" s="0" t="n">
        <v>0.110485714285714</v>
      </c>
      <c r="AG5" s="0" t="s">
        <v>190</v>
      </c>
      <c r="AH5" s="0" t="n">
        <v>0.2013398</v>
      </c>
      <c r="AI5" s="0" t="n">
        <v>0.3383463</v>
      </c>
      <c r="AJ5" s="0" t="n">
        <v>0.3556126</v>
      </c>
      <c r="AK5" s="0" t="n">
        <v>0.3831585</v>
      </c>
      <c r="AL5" s="0" t="n">
        <v>0.4188305</v>
      </c>
      <c r="AM5" s="0" t="n">
        <v>0.4188305</v>
      </c>
      <c r="AN5" s="0" t="n">
        <v>0.3655628</v>
      </c>
      <c r="AO5" s="0" t="n">
        <v>0.3776378</v>
      </c>
      <c r="AP5" s="0" t="n">
        <v>0.3691285</v>
      </c>
      <c r="AQ5" s="0" t="n">
        <v>0.3776378</v>
      </c>
      <c r="AR5" s="0" t="n">
        <v>0.398054</v>
      </c>
      <c r="AS5" s="0" t="n">
        <v>0.3642547</v>
      </c>
      <c r="AT5" s="0" t="n">
        <v>0.4353709</v>
      </c>
      <c r="AU5" s="0" t="n">
        <v>0.372575</v>
      </c>
      <c r="AV5" s="0" t="n">
        <v>0.3675243</v>
      </c>
      <c r="AW5" s="0" t="n">
        <v>0.3999291</v>
      </c>
      <c r="AX5" s="0" t="n">
        <v>0.3913805</v>
      </c>
      <c r="AY5" s="0" t="n">
        <v>0.3273832</v>
      </c>
      <c r="AZ5" s="0" t="n">
        <v>0.3647282</v>
      </c>
      <c r="BA5" s="0" t="n">
        <v>0.3647282</v>
      </c>
      <c r="BB5" s="0" t="n">
        <v>0.3906104</v>
      </c>
      <c r="BC5" s="0" t="n">
        <v>0.3840061</v>
      </c>
      <c r="BD5" s="0" t="n">
        <v>0.4193498</v>
      </c>
      <c r="BE5" s="0" t="s">
        <v>16</v>
      </c>
      <c r="BF5" s="0" t="n">
        <v>0.4121257</v>
      </c>
      <c r="BG5" s="0" t="n">
        <v>0.3498828</v>
      </c>
      <c r="BH5" s="0" t="n">
        <v>0.3647721</v>
      </c>
      <c r="BI5" s="0" t="n">
        <v>0.3647721</v>
      </c>
      <c r="BJ5" s="0" t="n">
        <v>0.3819818</v>
      </c>
      <c r="BK5" s="0" t="n">
        <v>0.3647721</v>
      </c>
      <c r="BL5" s="0" t="n">
        <v>0.3969614</v>
      </c>
    </row>
    <row r="6" customFormat="false" ht="12.8" hidden="false" customHeight="false" outlineLevel="0" collapsed="false">
      <c r="B6" s="0" t="n">
        <v>0.666666666666667</v>
      </c>
      <c r="C6" s="0" t="n">
        <v>0.114771428571429</v>
      </c>
      <c r="D6" s="0" t="n">
        <v>0.104742857142857</v>
      </c>
      <c r="E6" s="0" t="n">
        <v>0.104742857142857</v>
      </c>
      <c r="F6" s="0" t="n">
        <v>0.112257142857143</v>
      </c>
      <c r="G6" s="0" t="n">
        <v>0.112257142857143</v>
      </c>
      <c r="H6" s="0" t="n">
        <v>0.1136</v>
      </c>
      <c r="I6" s="0" t="n">
        <v>0.1136</v>
      </c>
      <c r="J6" s="0" t="n">
        <v>0.108742857142857</v>
      </c>
      <c r="K6" s="0" t="n">
        <v>0.108742857142857</v>
      </c>
      <c r="L6" s="0" t="n">
        <v>0.108742857142857</v>
      </c>
      <c r="M6" s="0" t="n">
        <v>0.108742857142857</v>
      </c>
      <c r="N6" s="0" t="n">
        <v>0.1182</v>
      </c>
      <c r="O6" s="0" t="n">
        <v>0.1182</v>
      </c>
      <c r="P6" s="0" t="n">
        <v>0.11</v>
      </c>
      <c r="Q6" s="0" t="n">
        <v>0.114714285714286</v>
      </c>
      <c r="R6" s="0" t="n">
        <v>0.113971428571429</v>
      </c>
      <c r="S6" s="0" t="n">
        <v>0.124314285714286</v>
      </c>
      <c r="T6" s="0" t="n">
        <v>0.109314285714286</v>
      </c>
      <c r="U6" s="0" t="n">
        <v>0.121657142857143</v>
      </c>
      <c r="V6" s="0" t="n">
        <v>0.115914285714286</v>
      </c>
      <c r="W6" s="0" t="n">
        <v>0.119457142857143</v>
      </c>
      <c r="X6" s="0" t="n">
        <v>0.152285714285714</v>
      </c>
      <c r="Y6" s="0" t="n">
        <v>0.124380952380952</v>
      </c>
      <c r="Z6" s="0" t="n">
        <v>0.123571428571429</v>
      </c>
      <c r="AA6" s="0" t="n">
        <v>0.112085714285714</v>
      </c>
      <c r="AB6" s="0" t="n">
        <v>0.115742857142857</v>
      </c>
      <c r="AC6" s="0" t="n">
        <v>0.109228571428571</v>
      </c>
      <c r="AD6" s="0" t="n">
        <v>0.1112</v>
      </c>
      <c r="AG6" s="0" t="s">
        <v>191</v>
      </c>
      <c r="AH6" s="0" t="n">
        <v>0.23166</v>
      </c>
      <c r="AI6" s="0" t="n">
        <v>0.4103085</v>
      </c>
      <c r="AJ6" s="0" t="n">
        <v>0.3520705</v>
      </c>
      <c r="AK6" s="0" t="n">
        <v>0.3826338</v>
      </c>
      <c r="AL6" s="0" t="n">
        <v>0.3973928</v>
      </c>
      <c r="AM6" s="0" t="n">
        <v>0.3973928</v>
      </c>
      <c r="AN6" s="0" t="n">
        <v>0.368761</v>
      </c>
      <c r="AO6" s="0" t="n">
        <v>0.3847446</v>
      </c>
      <c r="AP6" s="0" t="n">
        <v>0.354545</v>
      </c>
      <c r="AQ6" s="0" t="n">
        <v>0.3847446</v>
      </c>
      <c r="AR6" s="0" t="n">
        <v>0.4101616</v>
      </c>
      <c r="AS6" s="0" t="n">
        <v>0.3992203</v>
      </c>
      <c r="AT6" s="0" t="n">
        <v>0.4410572</v>
      </c>
      <c r="AU6" s="0" t="n">
        <v>0.3690228</v>
      </c>
      <c r="AV6" s="0" t="n">
        <v>0.3611368</v>
      </c>
      <c r="AW6" s="0" t="n">
        <v>0.4020337</v>
      </c>
      <c r="AX6" s="0" t="n">
        <v>0.3813427</v>
      </c>
      <c r="AY6" s="0" t="n">
        <v>0.3233325</v>
      </c>
      <c r="AZ6" s="0" t="n">
        <v>0.3501682</v>
      </c>
      <c r="BA6" s="0" t="n">
        <v>0.3501682</v>
      </c>
      <c r="BB6" s="0" t="n">
        <v>0.3997509</v>
      </c>
      <c r="BC6" s="0" t="n">
        <v>0.392284</v>
      </c>
      <c r="BD6" s="0" t="n">
        <v>0.4112107</v>
      </c>
      <c r="BE6" s="0" t="n">
        <v>0.2367275</v>
      </c>
      <c r="BF6" s="0" t="n">
        <v>0.4170144</v>
      </c>
      <c r="BG6" s="0" t="n">
        <v>0.3612873</v>
      </c>
      <c r="BH6" s="0" t="n">
        <v>0.37396</v>
      </c>
      <c r="BI6" s="0" t="n">
        <v>0.37396</v>
      </c>
      <c r="BJ6" s="0" t="n">
        <v>0.3798623</v>
      </c>
      <c r="BK6" s="0" t="n">
        <v>0.37396</v>
      </c>
      <c r="BL6" s="0" t="n">
        <v>0.3794345</v>
      </c>
    </row>
    <row r="7" customFormat="false" ht="12.8" hidden="false" customHeight="false" outlineLevel="0" collapsed="false">
      <c r="B7" s="0" t="n">
        <v>0.833333333333333</v>
      </c>
      <c r="C7" s="0" t="n">
        <v>0.115</v>
      </c>
      <c r="D7" s="0" t="n">
        <v>0.104828571428571</v>
      </c>
      <c r="E7" s="0" t="n">
        <v>0.104828571428571</v>
      </c>
      <c r="F7" s="0" t="n">
        <v>0.112314285714286</v>
      </c>
      <c r="G7" s="0" t="n">
        <v>0.112314285714286</v>
      </c>
      <c r="H7" s="0" t="n">
        <v>0.113857142857143</v>
      </c>
      <c r="I7" s="0" t="n">
        <v>0.113857142857143</v>
      </c>
      <c r="J7" s="0" t="n">
        <v>0.1094</v>
      </c>
      <c r="K7" s="0" t="n">
        <v>0.1094</v>
      </c>
      <c r="L7" s="0" t="n">
        <v>0.1094</v>
      </c>
      <c r="M7" s="0" t="n">
        <v>0.1094</v>
      </c>
      <c r="N7" s="0" t="n">
        <v>0.1192</v>
      </c>
      <c r="O7" s="0" t="n">
        <v>0.1192</v>
      </c>
      <c r="P7" s="0" t="n">
        <v>0.110342857142857</v>
      </c>
      <c r="Q7" s="0" t="n">
        <v>0.115342857142857</v>
      </c>
      <c r="R7" s="0" t="n">
        <v>0.114114285714286</v>
      </c>
      <c r="S7" s="0" t="n">
        <v>0.125885714285714</v>
      </c>
      <c r="T7" s="0" t="n">
        <v>0.109342857142857</v>
      </c>
      <c r="U7" s="0" t="n">
        <v>0.122685714285714</v>
      </c>
      <c r="V7" s="0" t="n">
        <v>0.116942857142857</v>
      </c>
      <c r="W7" s="0" t="n">
        <v>0.121485714285714</v>
      </c>
      <c r="X7" s="0" t="n">
        <v>0.161</v>
      </c>
      <c r="Y7" s="0" t="n">
        <v>0.125571428571429</v>
      </c>
      <c r="Z7" s="0" t="n">
        <v>0.126085714285714</v>
      </c>
      <c r="AA7" s="0" t="n">
        <v>0.112257142857143</v>
      </c>
      <c r="AB7" s="0" t="n">
        <v>0.116571428571429</v>
      </c>
      <c r="AC7" s="0" t="n">
        <v>0.109914285714286</v>
      </c>
      <c r="AD7" s="0" t="n">
        <v>0.112028571428571</v>
      </c>
      <c r="AG7" s="0" t="s">
        <v>192</v>
      </c>
      <c r="AH7" s="0" t="n">
        <v>0.2539114</v>
      </c>
      <c r="AI7" s="0" t="n">
        <v>0.368602</v>
      </c>
      <c r="AJ7" s="0" t="n">
        <v>0.3881521</v>
      </c>
      <c r="AK7" s="0" t="n">
        <v>0.3591494</v>
      </c>
      <c r="AL7" s="0" t="n">
        <v>0.3954416</v>
      </c>
      <c r="AM7" s="0" t="n">
        <v>0.3954416</v>
      </c>
      <c r="AN7" s="0" t="n">
        <v>0.3504929</v>
      </c>
      <c r="AO7" s="0" t="n">
        <v>0.3818498</v>
      </c>
      <c r="AP7" s="0" t="n">
        <v>0.3512965</v>
      </c>
      <c r="AQ7" s="0" t="n">
        <v>0.3818498</v>
      </c>
      <c r="AR7" s="0" t="n">
        <v>0.3840944</v>
      </c>
      <c r="AS7" s="0" t="n">
        <v>0.3422721</v>
      </c>
      <c r="AT7" s="0" t="n">
        <v>0.441252</v>
      </c>
      <c r="AU7" s="0" t="n">
        <v>0.3484872</v>
      </c>
      <c r="AV7" s="0" t="n">
        <v>0.3694522</v>
      </c>
      <c r="AW7" s="0" t="n">
        <v>0.3904741</v>
      </c>
      <c r="AX7" s="0" t="n">
        <v>0.3938321</v>
      </c>
      <c r="AY7" s="0" t="n">
        <v>0.3110426</v>
      </c>
      <c r="AZ7" s="0" t="n">
        <v>0.3314109</v>
      </c>
      <c r="BA7" s="0" t="n">
        <v>0.3314109</v>
      </c>
      <c r="BB7" s="0" t="n">
        <v>0.3944742</v>
      </c>
      <c r="BC7" s="0" t="n">
        <v>0.3834517</v>
      </c>
      <c r="BD7" s="0" t="n">
        <v>0.407562</v>
      </c>
      <c r="BE7" s="0" t="s">
        <v>16</v>
      </c>
      <c r="BF7" s="0" t="n">
        <v>0.4025821</v>
      </c>
      <c r="BG7" s="0" t="n">
        <v>0.3633303</v>
      </c>
      <c r="BH7" s="0" t="n">
        <v>0.3508997</v>
      </c>
      <c r="BI7" s="0" t="n">
        <v>0.3508997</v>
      </c>
      <c r="BJ7" s="0" t="n">
        <v>0.3761184</v>
      </c>
      <c r="BK7" s="0" t="n">
        <v>0.3508997</v>
      </c>
      <c r="BL7" s="0" t="n">
        <v>0.3916417</v>
      </c>
    </row>
    <row r="8" customFormat="false" ht="12.8" hidden="false" customHeight="false" outlineLevel="0" collapsed="false">
      <c r="B8" s="0" t="n">
        <v>1</v>
      </c>
      <c r="C8" s="0" t="n">
        <v>0.1152</v>
      </c>
      <c r="D8" s="0" t="n">
        <v>0.104857142857143</v>
      </c>
      <c r="E8" s="0" t="n">
        <v>0.104857142857143</v>
      </c>
      <c r="F8" s="0" t="n">
        <v>0.1124</v>
      </c>
      <c r="G8" s="0" t="n">
        <v>0.1124</v>
      </c>
      <c r="H8" s="0" t="n">
        <v>0.114142857142857</v>
      </c>
      <c r="I8" s="0" t="n">
        <v>0.114142857142857</v>
      </c>
      <c r="J8" s="0" t="n">
        <v>0.1102</v>
      </c>
      <c r="K8" s="0" t="n">
        <v>0.1102</v>
      </c>
      <c r="L8" s="0" t="n">
        <v>0.1102</v>
      </c>
      <c r="M8" s="0" t="n">
        <v>0.1102</v>
      </c>
      <c r="N8" s="0" t="n">
        <v>0.120114285714286</v>
      </c>
      <c r="O8" s="0" t="n">
        <v>0.120114285714286</v>
      </c>
      <c r="P8" s="0" t="n">
        <v>0.1106</v>
      </c>
      <c r="Q8" s="0" t="n">
        <v>0.116028571428571</v>
      </c>
      <c r="R8" s="0" t="n">
        <v>0.114171428571429</v>
      </c>
      <c r="S8" s="0" t="n">
        <v>0.127714285714286</v>
      </c>
      <c r="T8" s="0" t="n">
        <v>0.109285714285714</v>
      </c>
      <c r="U8" s="0" t="n">
        <v>0.1238</v>
      </c>
      <c r="V8" s="0" t="n">
        <v>0.118257142857143</v>
      </c>
      <c r="W8" s="0" t="n">
        <v>0.124085714285714</v>
      </c>
      <c r="X8" s="0" t="n">
        <v>0.1706</v>
      </c>
      <c r="Y8" s="0" t="n">
        <v>0.126857142857143</v>
      </c>
      <c r="Z8" s="0" t="n">
        <v>0.128971428571429</v>
      </c>
      <c r="AA8" s="0" t="n">
        <v>0.112657142857143</v>
      </c>
      <c r="AB8" s="0" t="n">
        <v>0.1176</v>
      </c>
      <c r="AC8" s="0" t="n">
        <v>0.110971428571429</v>
      </c>
      <c r="AD8" s="0" t="n">
        <v>0.113057142857143</v>
      </c>
    </row>
    <row r="9" customFormat="false" ht="12.8" hidden="false" customHeight="false" outlineLevel="0" collapsed="false">
      <c r="B9" s="0" t="n">
        <v>1.16666666666667</v>
      </c>
      <c r="C9" s="0" t="n">
        <v>0.115371428571429</v>
      </c>
      <c r="D9" s="0" t="n">
        <v>0.105028571428571</v>
      </c>
      <c r="E9" s="0" t="n">
        <v>0.105028571428571</v>
      </c>
      <c r="F9" s="0" t="n">
        <v>0.112628571428571</v>
      </c>
      <c r="G9" s="0" t="n">
        <v>0.112628571428571</v>
      </c>
      <c r="H9" s="0" t="n">
        <v>0.114428571428571</v>
      </c>
      <c r="I9" s="0" t="n">
        <v>0.114428571428571</v>
      </c>
      <c r="J9" s="0" t="n">
        <v>0.111057142857143</v>
      </c>
      <c r="K9" s="0" t="n">
        <v>0.111057142857143</v>
      </c>
      <c r="L9" s="0" t="n">
        <v>0.111057142857143</v>
      </c>
      <c r="M9" s="0" t="n">
        <v>0.111057142857143</v>
      </c>
      <c r="N9" s="0" t="n">
        <v>0.121171428571429</v>
      </c>
      <c r="O9" s="0" t="n">
        <v>0.121171428571429</v>
      </c>
      <c r="P9" s="0" t="n">
        <v>0.111</v>
      </c>
      <c r="Q9" s="0" t="n">
        <v>0.116942857142857</v>
      </c>
      <c r="R9" s="0" t="n">
        <v>0.1142</v>
      </c>
      <c r="S9" s="0" t="n">
        <v>0.129914285714286</v>
      </c>
      <c r="T9" s="0" t="n">
        <v>0.109342857142857</v>
      </c>
      <c r="U9" s="0" t="n">
        <v>0.125114285714286</v>
      </c>
      <c r="V9" s="0" t="n">
        <v>0.119742857142857</v>
      </c>
      <c r="W9" s="0" t="n">
        <v>0.126828571428571</v>
      </c>
      <c r="X9" s="0" t="n">
        <v>0.181828571428571</v>
      </c>
      <c r="Y9" s="0" t="n">
        <v>0.128285714285714</v>
      </c>
      <c r="Z9" s="0" t="n">
        <v>0.1324</v>
      </c>
      <c r="AA9" s="0" t="n">
        <v>0.113171428571429</v>
      </c>
      <c r="AB9" s="0" t="n">
        <v>0.118628571428571</v>
      </c>
      <c r="AC9" s="0" t="n">
        <v>0.112171428571429</v>
      </c>
      <c r="AD9" s="0" t="n">
        <v>0.114257142857143</v>
      </c>
    </row>
    <row r="10" customFormat="false" ht="12.8" hidden="false" customHeight="false" outlineLevel="0" collapsed="false">
      <c r="B10" s="0" t="n">
        <v>1.33333333333333</v>
      </c>
      <c r="C10" s="0" t="n">
        <v>0.115657142857143</v>
      </c>
      <c r="D10" s="0" t="n">
        <v>0.105171428571429</v>
      </c>
      <c r="E10" s="0" t="n">
        <v>0.105171428571429</v>
      </c>
      <c r="F10" s="0" t="n">
        <v>0.112942857142857</v>
      </c>
      <c r="G10" s="0" t="n">
        <v>0.112942857142857</v>
      </c>
      <c r="H10" s="0" t="n">
        <v>0.114971428571429</v>
      </c>
      <c r="I10" s="0" t="n">
        <v>0.114971428571429</v>
      </c>
      <c r="J10" s="0" t="n">
        <v>0.112114285714286</v>
      </c>
      <c r="K10" s="0" t="n">
        <v>0.112114285714286</v>
      </c>
      <c r="L10" s="0" t="n">
        <v>0.112114285714286</v>
      </c>
      <c r="M10" s="0" t="n">
        <v>0.112114285714286</v>
      </c>
      <c r="N10" s="0" t="n">
        <v>0.122285714285714</v>
      </c>
      <c r="O10" s="0" t="n">
        <v>0.122285714285714</v>
      </c>
      <c r="P10" s="0" t="n">
        <v>0.1114</v>
      </c>
      <c r="Q10" s="0" t="n">
        <v>0.118114285714286</v>
      </c>
      <c r="R10" s="0" t="n">
        <v>0.114314285714286</v>
      </c>
      <c r="S10" s="0" t="n">
        <v>0.1326</v>
      </c>
      <c r="T10" s="0" t="n">
        <v>0.109428571428571</v>
      </c>
      <c r="U10" s="0" t="n">
        <v>0.126771428571429</v>
      </c>
      <c r="V10" s="0" t="n">
        <v>0.121628571428571</v>
      </c>
      <c r="W10" s="0" t="n">
        <v>0.130342857142857</v>
      </c>
      <c r="X10" s="0" t="n">
        <v>0.195257142857143</v>
      </c>
      <c r="Y10" s="0" t="n">
        <v>0.130142857142857</v>
      </c>
      <c r="Z10" s="0" t="n">
        <v>0.136371428571429</v>
      </c>
      <c r="AA10" s="0" t="n">
        <v>0.113857142857143</v>
      </c>
      <c r="AB10" s="0" t="n">
        <v>0.119628571428571</v>
      </c>
      <c r="AC10" s="0" t="n">
        <v>0.113228571428571</v>
      </c>
      <c r="AD10" s="0" t="n">
        <v>0.115371428571429</v>
      </c>
    </row>
    <row r="11" customFormat="false" ht="12.8" hidden="false" customHeight="false" outlineLevel="0" collapsed="false">
      <c r="B11" s="0" t="n">
        <v>1.5</v>
      </c>
      <c r="C11" s="0" t="n">
        <v>0.116057142857143</v>
      </c>
      <c r="D11" s="0" t="n">
        <v>0.105228571428571</v>
      </c>
      <c r="E11" s="0" t="n">
        <v>0.105228571428571</v>
      </c>
      <c r="F11" s="0" t="n">
        <v>0.113228571428571</v>
      </c>
      <c r="G11" s="0" t="n">
        <v>0.113228571428571</v>
      </c>
      <c r="H11" s="0" t="n">
        <v>0.115457142857143</v>
      </c>
      <c r="I11" s="0" t="n">
        <v>0.115457142857143</v>
      </c>
      <c r="J11" s="0" t="n">
        <v>0.113314285714286</v>
      </c>
      <c r="K11" s="0" t="n">
        <v>0.113314285714286</v>
      </c>
      <c r="L11" s="0" t="n">
        <v>0.113314285714286</v>
      </c>
      <c r="M11" s="0" t="n">
        <v>0.113314285714286</v>
      </c>
      <c r="N11" s="0" t="n">
        <v>0.123457142857143</v>
      </c>
      <c r="O11" s="0" t="n">
        <v>0.123457142857143</v>
      </c>
      <c r="P11" s="0" t="n">
        <v>0.111885714285714</v>
      </c>
      <c r="Q11" s="0" t="n">
        <v>0.119485714285714</v>
      </c>
      <c r="R11" s="0" t="n">
        <v>0.114428571428571</v>
      </c>
      <c r="S11" s="0" t="n">
        <v>0.1358</v>
      </c>
      <c r="T11" s="0" t="n">
        <v>0.109514285714286</v>
      </c>
      <c r="U11" s="0" t="n">
        <v>0.128771428571429</v>
      </c>
      <c r="V11" s="0" t="n">
        <v>0.123857142857143</v>
      </c>
      <c r="W11" s="0" t="n">
        <v>0.134628571428571</v>
      </c>
      <c r="X11" s="0" t="n">
        <v>0.2114</v>
      </c>
      <c r="Y11" s="0" t="n">
        <v>0.132142857142857</v>
      </c>
      <c r="Z11" s="0" t="n">
        <v>0.141228571428571</v>
      </c>
      <c r="AA11" s="0" t="n">
        <v>0.114542857142857</v>
      </c>
      <c r="AB11" s="0" t="n">
        <v>0.120714285714286</v>
      </c>
      <c r="AC11" s="0" t="n">
        <v>0.114314285714286</v>
      </c>
      <c r="AD11" s="0" t="n">
        <v>0.116685714285714</v>
      </c>
    </row>
    <row r="12" customFormat="false" ht="12.8" hidden="false" customHeight="false" outlineLevel="0" collapsed="false">
      <c r="B12" s="0" t="n">
        <v>1.66666666666667</v>
      </c>
      <c r="C12" s="0" t="n">
        <v>0.116371428571429</v>
      </c>
      <c r="D12" s="0" t="n">
        <v>0.1054</v>
      </c>
      <c r="E12" s="0" t="n">
        <v>0.1054</v>
      </c>
      <c r="F12" s="0" t="n">
        <v>0.113542857142857</v>
      </c>
      <c r="G12" s="0" t="n">
        <v>0.113542857142857</v>
      </c>
      <c r="H12" s="0" t="n">
        <v>0.116285714285714</v>
      </c>
      <c r="I12" s="0" t="n">
        <v>0.116285714285714</v>
      </c>
      <c r="J12" s="0" t="n">
        <v>0.1148</v>
      </c>
      <c r="K12" s="0" t="n">
        <v>0.1148</v>
      </c>
      <c r="L12" s="0" t="n">
        <v>0.1148</v>
      </c>
      <c r="M12" s="0" t="n">
        <v>0.1148</v>
      </c>
      <c r="N12" s="0" t="n">
        <v>0.124714285714286</v>
      </c>
      <c r="O12" s="0" t="n">
        <v>0.124714285714286</v>
      </c>
      <c r="P12" s="0" t="n">
        <v>0.112457142857143</v>
      </c>
      <c r="Q12" s="0" t="n">
        <v>0.120828571428571</v>
      </c>
      <c r="R12" s="0" t="n">
        <v>0.114542857142857</v>
      </c>
      <c r="S12" s="0" t="n">
        <v>0.139285714285714</v>
      </c>
      <c r="T12" s="0" t="n">
        <v>0.109657142857143</v>
      </c>
      <c r="U12" s="0" t="n">
        <v>0.130771428571429</v>
      </c>
      <c r="V12" s="0" t="n">
        <v>0.126085714285714</v>
      </c>
      <c r="W12" s="0" t="n">
        <v>0.140142857142857</v>
      </c>
      <c r="X12" s="0" t="n">
        <v>0.226257142857143</v>
      </c>
      <c r="Y12" s="0" t="n">
        <v>0.134380952380952</v>
      </c>
      <c r="Z12" s="0" t="n">
        <v>0.146342857142857</v>
      </c>
      <c r="AA12" s="0" t="n">
        <v>0.115571428571429</v>
      </c>
      <c r="AB12" s="0" t="n">
        <v>0.122028571428571</v>
      </c>
      <c r="AC12" s="0" t="n">
        <v>0.116</v>
      </c>
      <c r="AD12" s="0" t="n">
        <v>0.118314285714286</v>
      </c>
    </row>
    <row r="13" customFormat="false" ht="12.8" hidden="false" customHeight="false" outlineLevel="0" collapsed="false">
      <c r="B13" s="0" t="n">
        <v>1.83333333333333</v>
      </c>
      <c r="C13" s="0" t="n">
        <v>0.116742857142857</v>
      </c>
      <c r="D13" s="0" t="n">
        <v>0.105571428571429</v>
      </c>
      <c r="E13" s="0" t="n">
        <v>0.105571428571429</v>
      </c>
      <c r="F13" s="0" t="n">
        <v>0.114028571428571</v>
      </c>
      <c r="G13" s="0" t="n">
        <v>0.114028571428571</v>
      </c>
      <c r="H13" s="0" t="n">
        <v>0.117228571428571</v>
      </c>
      <c r="I13" s="0" t="n">
        <v>0.117228571428571</v>
      </c>
      <c r="J13" s="0" t="n">
        <v>0.116571428571429</v>
      </c>
      <c r="K13" s="0" t="n">
        <v>0.116571428571429</v>
      </c>
      <c r="L13" s="0" t="n">
        <v>0.116571428571429</v>
      </c>
      <c r="M13" s="0" t="n">
        <v>0.116571428571429</v>
      </c>
      <c r="N13" s="0" t="n">
        <v>0.126</v>
      </c>
      <c r="O13" s="0" t="n">
        <v>0.126</v>
      </c>
      <c r="P13" s="0" t="n">
        <v>0.113057142857143</v>
      </c>
      <c r="Q13" s="0" t="n">
        <v>0.122428571428571</v>
      </c>
      <c r="R13" s="0" t="n">
        <v>0.114657142857143</v>
      </c>
      <c r="S13" s="0" t="n">
        <v>0.143485714285714</v>
      </c>
      <c r="T13" s="0" t="n">
        <v>0.1098</v>
      </c>
      <c r="U13" s="0" t="n">
        <v>0.133228571428571</v>
      </c>
      <c r="V13" s="0" t="n">
        <v>0.128885714285714</v>
      </c>
      <c r="W13" s="0" t="n">
        <v>0.146514285714286</v>
      </c>
      <c r="X13" s="0" t="n">
        <v>0.2428</v>
      </c>
      <c r="Y13" s="0" t="n">
        <v>0.137190476190476</v>
      </c>
      <c r="Z13" s="0" t="n">
        <v>0.152542857142857</v>
      </c>
      <c r="AA13" s="0" t="n">
        <v>0.116942857142857</v>
      </c>
      <c r="AB13" s="0" t="n">
        <v>0.123685714285714</v>
      </c>
      <c r="AC13" s="0" t="n">
        <v>0.117914285714286</v>
      </c>
      <c r="AD13" s="0" t="n">
        <v>0.1202</v>
      </c>
    </row>
    <row r="14" customFormat="false" ht="12.8" hidden="false" customHeight="false" outlineLevel="0" collapsed="false">
      <c r="B14" s="0" t="n">
        <v>2</v>
      </c>
      <c r="C14" s="0" t="n">
        <v>0.117285714285714</v>
      </c>
      <c r="D14" s="0" t="n">
        <v>0.1058</v>
      </c>
      <c r="E14" s="0" t="n">
        <v>0.1058</v>
      </c>
      <c r="F14" s="0" t="n">
        <v>0.114514285714286</v>
      </c>
      <c r="G14" s="0" t="n">
        <v>0.114514285714286</v>
      </c>
      <c r="H14" s="0" t="n">
        <v>0.118371428571429</v>
      </c>
      <c r="I14" s="0" t="n">
        <v>0.118371428571429</v>
      </c>
      <c r="J14" s="0" t="n">
        <v>0.118571428571429</v>
      </c>
      <c r="K14" s="0" t="n">
        <v>0.118571428571429</v>
      </c>
      <c r="L14" s="0" t="n">
        <v>0.118571428571429</v>
      </c>
      <c r="M14" s="0" t="n">
        <v>0.118571428571429</v>
      </c>
      <c r="N14" s="0" t="n">
        <v>0.127514285714286</v>
      </c>
      <c r="O14" s="0" t="n">
        <v>0.127514285714286</v>
      </c>
      <c r="P14" s="0" t="n">
        <v>0.113742857142857</v>
      </c>
      <c r="Q14" s="0" t="n">
        <v>0.124285714285714</v>
      </c>
      <c r="R14" s="0" t="n">
        <v>0.114857142857143</v>
      </c>
      <c r="S14" s="0" t="n">
        <v>0.148657142857143</v>
      </c>
      <c r="T14" s="0" t="n">
        <v>0.109914285714286</v>
      </c>
      <c r="U14" s="0" t="n">
        <v>0.135914285714286</v>
      </c>
      <c r="V14" s="0" t="n">
        <v>0.132342857142857</v>
      </c>
      <c r="W14" s="0" t="n">
        <v>0.153885714285714</v>
      </c>
      <c r="X14" s="0" t="n">
        <v>0.2626</v>
      </c>
      <c r="Y14" s="0" t="n">
        <v>0.140428571428571</v>
      </c>
      <c r="Z14" s="0" t="n">
        <v>0.160542857142857</v>
      </c>
      <c r="AA14" s="0" t="n">
        <v>0.118285714285714</v>
      </c>
      <c r="AB14" s="0" t="n">
        <v>0.1256</v>
      </c>
      <c r="AC14" s="0" t="n">
        <v>0.120085714285714</v>
      </c>
      <c r="AD14" s="0" t="n">
        <v>0.122514285714286</v>
      </c>
    </row>
    <row r="15" customFormat="false" ht="12.8" hidden="false" customHeight="false" outlineLevel="0" collapsed="false">
      <c r="B15" s="0" t="n">
        <v>2.16666666666667</v>
      </c>
      <c r="C15" s="0" t="n">
        <v>0.117857142857143</v>
      </c>
      <c r="D15" s="0" t="n">
        <v>0.106028571428571</v>
      </c>
      <c r="E15" s="0" t="n">
        <v>0.106028571428571</v>
      </c>
      <c r="F15" s="0" t="n">
        <v>0.115057142857143</v>
      </c>
      <c r="G15" s="0" t="n">
        <v>0.115057142857143</v>
      </c>
      <c r="H15" s="0" t="n">
        <v>0.1196</v>
      </c>
      <c r="I15" s="0" t="n">
        <v>0.1196</v>
      </c>
      <c r="J15" s="0" t="n">
        <v>0.120942857142857</v>
      </c>
      <c r="K15" s="0" t="n">
        <v>0.120942857142857</v>
      </c>
      <c r="L15" s="0" t="n">
        <v>0.120942857142857</v>
      </c>
      <c r="M15" s="0" t="n">
        <v>0.120942857142857</v>
      </c>
      <c r="N15" s="0" t="n">
        <v>0.129028571428571</v>
      </c>
      <c r="O15" s="0" t="n">
        <v>0.129028571428571</v>
      </c>
      <c r="P15" s="0" t="n">
        <v>0.1146</v>
      </c>
      <c r="Q15" s="0" t="n">
        <v>0.126485714285714</v>
      </c>
      <c r="R15" s="0" t="n">
        <v>0.1152</v>
      </c>
      <c r="S15" s="0" t="n">
        <v>0.154571428571429</v>
      </c>
      <c r="T15" s="0" t="n">
        <v>0.110114285714286</v>
      </c>
      <c r="U15" s="0" t="n">
        <v>0.139257142857143</v>
      </c>
      <c r="V15" s="0" t="n">
        <v>0.1364</v>
      </c>
      <c r="W15" s="0" t="n">
        <v>0.162142857142857</v>
      </c>
      <c r="X15" s="0" t="n">
        <v>0.282685714285714</v>
      </c>
      <c r="Y15" s="0" t="n">
        <v>0.144142857142857</v>
      </c>
      <c r="Z15" s="0" t="n">
        <v>0.168857142857143</v>
      </c>
      <c r="AA15" s="0" t="n">
        <v>0.119685714285714</v>
      </c>
      <c r="AB15" s="0" t="n">
        <v>0.127628571428571</v>
      </c>
      <c r="AC15" s="0" t="n">
        <v>0.122228571428571</v>
      </c>
      <c r="AD15" s="0" t="n">
        <v>0.124857142857143</v>
      </c>
    </row>
    <row r="16" customFormat="false" ht="12.8" hidden="false" customHeight="false" outlineLevel="0" collapsed="false">
      <c r="B16" s="0" t="n">
        <v>2.33333333333333</v>
      </c>
      <c r="C16" s="0" t="n">
        <v>0.118571428571429</v>
      </c>
      <c r="D16" s="0" t="n">
        <v>0.105942857142857</v>
      </c>
      <c r="E16" s="0" t="n">
        <v>0.105942857142857</v>
      </c>
      <c r="F16" s="0" t="n">
        <v>0.115657142857143</v>
      </c>
      <c r="G16" s="0" t="n">
        <v>0.115657142857143</v>
      </c>
      <c r="H16" s="0" t="n">
        <v>0.121228571428571</v>
      </c>
      <c r="I16" s="0" t="n">
        <v>0.121228571428571</v>
      </c>
      <c r="J16" s="0" t="n">
        <v>0.123457142857143</v>
      </c>
      <c r="K16" s="0" t="n">
        <v>0.123457142857143</v>
      </c>
      <c r="L16" s="0" t="n">
        <v>0.123457142857143</v>
      </c>
      <c r="M16" s="0" t="n">
        <v>0.123457142857143</v>
      </c>
      <c r="N16" s="0" t="n">
        <v>0.130571428571429</v>
      </c>
      <c r="O16" s="0" t="n">
        <v>0.130571428571429</v>
      </c>
      <c r="P16" s="0" t="n">
        <v>0.115428571428571</v>
      </c>
      <c r="Q16" s="0" t="n">
        <v>0.129057142857143</v>
      </c>
      <c r="R16" s="0" t="n">
        <v>0.115514285714286</v>
      </c>
      <c r="S16" s="0" t="n">
        <v>0.161857142857143</v>
      </c>
      <c r="T16" s="0" t="n">
        <v>0.110028571428571</v>
      </c>
      <c r="U16" s="0" t="n">
        <v>0.143171428571429</v>
      </c>
      <c r="V16" s="0" t="n">
        <v>0.141342857142857</v>
      </c>
      <c r="W16" s="0" t="n">
        <v>0.171428571428571</v>
      </c>
      <c r="X16" s="0" t="n">
        <v>0.303371428571429</v>
      </c>
      <c r="Y16" s="0" t="n">
        <v>0.147904761904762</v>
      </c>
      <c r="Z16" s="0" t="n">
        <v>0.1782</v>
      </c>
      <c r="AA16" s="0" t="n">
        <v>0.121028571428571</v>
      </c>
      <c r="AB16" s="0" t="n">
        <v>0.130285714285714</v>
      </c>
      <c r="AC16" s="0" t="n">
        <v>0.124914285714286</v>
      </c>
      <c r="AD16" s="0" t="n">
        <v>0.128</v>
      </c>
    </row>
    <row r="17" customFormat="false" ht="12.8" hidden="false" customHeight="false" outlineLevel="0" collapsed="false">
      <c r="B17" s="0" t="n">
        <v>2.5</v>
      </c>
      <c r="C17" s="0" t="n">
        <v>0.119228571428571</v>
      </c>
      <c r="D17" s="0" t="n">
        <v>0.106371428571429</v>
      </c>
      <c r="E17" s="0" t="n">
        <v>0.106371428571429</v>
      </c>
      <c r="F17" s="0" t="n">
        <v>0.116257142857143</v>
      </c>
      <c r="G17" s="0" t="n">
        <v>0.116257142857143</v>
      </c>
      <c r="H17" s="0" t="n">
        <v>0.122857142857143</v>
      </c>
      <c r="I17" s="0" t="n">
        <v>0.122857142857143</v>
      </c>
      <c r="J17" s="0" t="n">
        <v>0.126485714285714</v>
      </c>
      <c r="K17" s="0" t="n">
        <v>0.126485714285714</v>
      </c>
      <c r="L17" s="0" t="n">
        <v>0.126485714285714</v>
      </c>
      <c r="M17" s="0" t="n">
        <v>0.126485714285714</v>
      </c>
      <c r="N17" s="0" t="n">
        <v>0.132142857142857</v>
      </c>
      <c r="O17" s="0" t="n">
        <v>0.132142857142857</v>
      </c>
      <c r="P17" s="0" t="n">
        <v>0.116457142857143</v>
      </c>
      <c r="Q17" s="0" t="n">
        <v>0.131942857142857</v>
      </c>
      <c r="R17" s="0" t="n">
        <v>0.1158</v>
      </c>
      <c r="S17" s="0" t="n">
        <v>0.170171428571429</v>
      </c>
      <c r="T17" s="0" t="n">
        <v>0.110257142857143</v>
      </c>
      <c r="U17" s="0" t="n">
        <v>0.147657142857143</v>
      </c>
      <c r="V17" s="0" t="n">
        <v>0.147142857142857</v>
      </c>
      <c r="W17" s="0" t="n">
        <v>0.180028571428571</v>
      </c>
      <c r="X17" s="0" t="n">
        <v>0.324571428571429</v>
      </c>
      <c r="Y17" s="0" t="n">
        <v>0.15252380952381</v>
      </c>
      <c r="Z17" s="0" t="n">
        <v>0.188771428571429</v>
      </c>
      <c r="AA17" s="0" t="n">
        <v>0.122714285714286</v>
      </c>
      <c r="AB17" s="0" t="n">
        <v>0.133228571428571</v>
      </c>
      <c r="AC17" s="0" t="n">
        <v>0.1282</v>
      </c>
      <c r="AD17" s="0" t="n">
        <v>0.131514285714286</v>
      </c>
    </row>
    <row r="18" customFormat="false" ht="12.8" hidden="false" customHeight="false" outlineLevel="0" collapsed="false">
      <c r="B18" s="0" t="n">
        <v>2.66666666666667</v>
      </c>
      <c r="C18" s="0" t="n">
        <v>0.119971428571429</v>
      </c>
      <c r="D18" s="0" t="n">
        <v>0.1068</v>
      </c>
      <c r="E18" s="0" t="n">
        <v>0.1068</v>
      </c>
      <c r="F18" s="0" t="n">
        <v>0.117028571428571</v>
      </c>
      <c r="G18" s="0" t="n">
        <v>0.117028571428571</v>
      </c>
      <c r="H18" s="0" t="n">
        <v>0.124971428571429</v>
      </c>
      <c r="I18" s="0" t="n">
        <v>0.124971428571429</v>
      </c>
      <c r="J18" s="0" t="n">
        <v>0.130114285714286</v>
      </c>
      <c r="K18" s="0" t="n">
        <v>0.130114285714286</v>
      </c>
      <c r="L18" s="0" t="n">
        <v>0.130114285714286</v>
      </c>
      <c r="M18" s="0" t="n">
        <v>0.130114285714286</v>
      </c>
      <c r="N18" s="0" t="n">
        <v>0.1338</v>
      </c>
      <c r="O18" s="0" t="n">
        <v>0.1338</v>
      </c>
      <c r="P18" s="0" t="n">
        <v>0.117657142857143</v>
      </c>
      <c r="Q18" s="0" t="n">
        <v>0.135542857142857</v>
      </c>
      <c r="R18" s="0" t="n">
        <v>0.116142857142857</v>
      </c>
      <c r="S18" s="0" t="n">
        <v>0.179942857142857</v>
      </c>
      <c r="T18" s="0" t="n">
        <v>0.110457142857143</v>
      </c>
      <c r="U18" s="0" t="n">
        <v>0.153742857142857</v>
      </c>
      <c r="V18" s="0" t="n">
        <v>0.154314285714286</v>
      </c>
      <c r="W18" s="0" t="n">
        <v>0.189542857142857</v>
      </c>
      <c r="X18" s="0" t="n">
        <v>0.344685714285714</v>
      </c>
      <c r="Y18" s="0" t="n">
        <v>0.157142857142857</v>
      </c>
      <c r="Z18" s="0" t="n">
        <v>0.201371428571429</v>
      </c>
      <c r="AA18" s="0" t="n">
        <v>0.124942857142857</v>
      </c>
      <c r="AB18" s="0" t="n">
        <v>0.136857142857143</v>
      </c>
      <c r="AC18" s="0" t="n">
        <v>0.132257142857143</v>
      </c>
      <c r="AD18" s="0" t="n">
        <v>0.135714285714286</v>
      </c>
    </row>
    <row r="19" customFormat="false" ht="12.8" hidden="false" customHeight="false" outlineLevel="0" collapsed="false">
      <c r="B19" s="0" t="n">
        <v>2.83333333333333</v>
      </c>
      <c r="C19" s="0" t="n">
        <v>0.120942857142857</v>
      </c>
      <c r="D19" s="0" t="n">
        <v>0.107028571428571</v>
      </c>
      <c r="E19" s="0" t="n">
        <v>0.107028571428571</v>
      </c>
      <c r="F19" s="0" t="n">
        <v>0.118114285714286</v>
      </c>
      <c r="G19" s="0" t="n">
        <v>0.118114285714286</v>
      </c>
      <c r="H19" s="0" t="n">
        <v>0.127485714285714</v>
      </c>
      <c r="I19" s="0" t="n">
        <v>0.127485714285714</v>
      </c>
      <c r="J19" s="0" t="n">
        <v>0.134342857142857</v>
      </c>
      <c r="K19" s="0" t="n">
        <v>0.134342857142857</v>
      </c>
      <c r="L19" s="0" t="n">
        <v>0.134342857142857</v>
      </c>
      <c r="M19" s="0" t="n">
        <v>0.134342857142857</v>
      </c>
      <c r="N19" s="0" t="n">
        <v>0.1356</v>
      </c>
      <c r="O19" s="0" t="n">
        <v>0.1356</v>
      </c>
      <c r="P19" s="0" t="n">
        <v>0.119</v>
      </c>
      <c r="Q19" s="0" t="n">
        <v>0.140028571428571</v>
      </c>
      <c r="R19" s="0" t="n">
        <v>0.116514285714286</v>
      </c>
      <c r="S19" s="0" t="n">
        <v>0.192</v>
      </c>
      <c r="T19" s="0" t="n">
        <v>0.110485714285714</v>
      </c>
      <c r="U19" s="0" t="n">
        <v>0.161142857142857</v>
      </c>
      <c r="V19" s="0" t="n">
        <v>0.1634</v>
      </c>
      <c r="W19" s="0" t="n">
        <v>0.2002</v>
      </c>
      <c r="X19" s="0" t="n">
        <v>0.369714285714286</v>
      </c>
      <c r="Y19" s="0" t="n">
        <v>0.162380952380952</v>
      </c>
      <c r="Z19" s="0" t="n">
        <v>0.216628571428571</v>
      </c>
      <c r="AA19" s="0" t="n">
        <v>0.127428571428571</v>
      </c>
      <c r="AB19" s="0" t="n">
        <v>0.141171428571429</v>
      </c>
      <c r="AC19" s="0" t="n">
        <v>0.136857142857143</v>
      </c>
      <c r="AD19" s="0" t="n">
        <v>0.140828571428571</v>
      </c>
    </row>
    <row r="20" customFormat="false" ht="12.8" hidden="false" customHeight="false" outlineLevel="0" collapsed="false">
      <c r="B20" s="0" t="n">
        <v>3</v>
      </c>
      <c r="C20" s="0" t="n">
        <v>0.121942857142857</v>
      </c>
      <c r="D20" s="0" t="n">
        <v>0.107485714285714</v>
      </c>
      <c r="E20" s="0" t="n">
        <v>0.107485714285714</v>
      </c>
      <c r="F20" s="0" t="n">
        <v>0.119057142857143</v>
      </c>
      <c r="G20" s="0" t="n">
        <v>0.119057142857143</v>
      </c>
      <c r="H20" s="0" t="n">
        <v>0.130285714285714</v>
      </c>
      <c r="I20" s="0" t="n">
        <v>0.130285714285714</v>
      </c>
      <c r="J20" s="0" t="n">
        <v>0.139228571428571</v>
      </c>
      <c r="K20" s="0" t="n">
        <v>0.139228571428571</v>
      </c>
      <c r="L20" s="0" t="n">
        <v>0.139228571428571</v>
      </c>
      <c r="M20" s="0" t="n">
        <v>0.139228571428571</v>
      </c>
      <c r="N20" s="0" t="n">
        <v>0.137685714285714</v>
      </c>
      <c r="O20" s="0" t="n">
        <v>0.137685714285714</v>
      </c>
      <c r="P20" s="0" t="n">
        <v>0.120571428571429</v>
      </c>
      <c r="Q20" s="0" t="n">
        <v>0.1452</v>
      </c>
      <c r="R20" s="0" t="n">
        <v>0.117057142857143</v>
      </c>
      <c r="S20" s="0" t="n">
        <v>0.205428571428571</v>
      </c>
      <c r="T20" s="0" t="n">
        <v>0.110685714285714</v>
      </c>
      <c r="U20" s="0" t="n">
        <v>0.169228571428571</v>
      </c>
      <c r="V20" s="0" t="n">
        <v>0.173828571428571</v>
      </c>
      <c r="W20" s="0" t="n">
        <v>0.211028571428571</v>
      </c>
      <c r="X20" s="0" t="n">
        <v>0.396485714285714</v>
      </c>
      <c r="Y20" s="0" t="n">
        <v>0.168238095238095</v>
      </c>
      <c r="Z20" s="0" t="n">
        <v>0.234628571428571</v>
      </c>
      <c r="AA20" s="0" t="n">
        <v>0.129914285714286</v>
      </c>
      <c r="AB20" s="0" t="n">
        <v>0.146285714285714</v>
      </c>
      <c r="AC20" s="0" t="n">
        <v>0.1426</v>
      </c>
      <c r="AD20" s="0" t="n">
        <v>0.146857142857143</v>
      </c>
    </row>
    <row r="21" customFormat="false" ht="12.8" hidden="false" customHeight="false" outlineLevel="0" collapsed="false">
      <c r="B21" s="0" t="n">
        <v>3.16666666666667</v>
      </c>
      <c r="C21" s="0" t="n">
        <v>0.123</v>
      </c>
      <c r="D21" s="0" t="n">
        <v>0.107857142857143</v>
      </c>
      <c r="E21" s="0" t="n">
        <v>0.107857142857143</v>
      </c>
      <c r="F21" s="0" t="n">
        <v>0.1204</v>
      </c>
      <c r="G21" s="0" t="n">
        <v>0.1204</v>
      </c>
      <c r="H21" s="0" t="n">
        <v>0.133857142857143</v>
      </c>
      <c r="I21" s="0" t="n">
        <v>0.133857142857143</v>
      </c>
      <c r="J21" s="0" t="n">
        <v>0.145257142857143</v>
      </c>
      <c r="K21" s="0" t="n">
        <v>0.145257142857143</v>
      </c>
      <c r="L21" s="0" t="n">
        <v>0.145257142857143</v>
      </c>
      <c r="M21" s="0" t="n">
        <v>0.145257142857143</v>
      </c>
      <c r="N21" s="0" t="n">
        <v>0.139971428571429</v>
      </c>
      <c r="O21" s="0" t="n">
        <v>0.139971428571429</v>
      </c>
      <c r="P21" s="0" t="n">
        <v>0.122457142857143</v>
      </c>
      <c r="Q21" s="0" t="n">
        <v>0.151428571428571</v>
      </c>
      <c r="R21" s="0" t="n">
        <v>0.117628571428571</v>
      </c>
      <c r="S21" s="0" t="n">
        <v>0.2212</v>
      </c>
      <c r="T21" s="0" t="n">
        <v>0.110914285714286</v>
      </c>
      <c r="U21" s="0" t="n">
        <v>0.1786</v>
      </c>
      <c r="V21" s="0" t="n">
        <v>0.1856</v>
      </c>
      <c r="W21" s="0" t="n">
        <v>0.223114285714286</v>
      </c>
      <c r="X21" s="0" t="n">
        <v>0.421228571428571</v>
      </c>
      <c r="Y21" s="0" t="n">
        <v>0.175714285714286</v>
      </c>
      <c r="Z21" s="0" t="n">
        <v>0.254485714285714</v>
      </c>
      <c r="AA21" s="0" t="n">
        <v>0.133142857142857</v>
      </c>
      <c r="AB21" s="0" t="n">
        <v>0.152657142857143</v>
      </c>
      <c r="AC21" s="0" t="n">
        <v>0.149657142857143</v>
      </c>
      <c r="AD21" s="0" t="n">
        <v>0.154228571428571</v>
      </c>
    </row>
    <row r="22" customFormat="false" ht="12.8" hidden="false" customHeight="false" outlineLevel="0" collapsed="false">
      <c r="B22" s="0" t="n">
        <v>3.33333333333333</v>
      </c>
      <c r="C22" s="0" t="n">
        <v>0.124171428571429</v>
      </c>
      <c r="D22" s="0" t="n">
        <v>0.108257142857143</v>
      </c>
      <c r="E22" s="0" t="n">
        <v>0.108257142857143</v>
      </c>
      <c r="F22" s="0" t="n">
        <v>0.121828571428571</v>
      </c>
      <c r="G22" s="0" t="n">
        <v>0.121828571428571</v>
      </c>
      <c r="H22" s="0" t="n">
        <v>0.138</v>
      </c>
      <c r="I22" s="0" t="n">
        <v>0.138</v>
      </c>
      <c r="J22" s="0" t="n">
        <v>0.152142857142857</v>
      </c>
      <c r="K22" s="0" t="n">
        <v>0.152142857142857</v>
      </c>
      <c r="L22" s="0" t="n">
        <v>0.152142857142857</v>
      </c>
      <c r="M22" s="0" t="n">
        <v>0.152142857142857</v>
      </c>
      <c r="N22" s="0" t="n">
        <v>0.142571428571429</v>
      </c>
      <c r="O22" s="0" t="n">
        <v>0.142571428571429</v>
      </c>
      <c r="P22" s="0" t="n">
        <v>0.124628571428571</v>
      </c>
      <c r="Q22" s="0" t="n">
        <v>0.158314285714286</v>
      </c>
      <c r="R22" s="0" t="n">
        <v>0.118228571428571</v>
      </c>
      <c r="S22" s="0" t="n">
        <v>0.237571428571429</v>
      </c>
      <c r="T22" s="0" t="n">
        <v>0.111085714285714</v>
      </c>
      <c r="U22" s="0" t="n">
        <v>0.188057142857143</v>
      </c>
      <c r="V22" s="0" t="n">
        <v>0.198942857142857</v>
      </c>
      <c r="W22" s="0" t="n">
        <v>0.236285714285714</v>
      </c>
      <c r="X22" s="0" t="n">
        <v>0.449571428571429</v>
      </c>
      <c r="Y22" s="0" t="n">
        <v>0.182238095238095</v>
      </c>
      <c r="Z22" s="0" t="n">
        <v>0.275971428571429</v>
      </c>
      <c r="AA22" s="0" t="n">
        <v>0.137028571428571</v>
      </c>
      <c r="AB22" s="0" t="n">
        <v>0.160085714285714</v>
      </c>
      <c r="AC22" s="0" t="n">
        <v>0.157685714285714</v>
      </c>
      <c r="AD22" s="0" t="n">
        <v>0.162771428571429</v>
      </c>
    </row>
    <row r="23" customFormat="false" ht="12.8" hidden="false" customHeight="false" outlineLevel="0" collapsed="false">
      <c r="B23" s="0" t="n">
        <v>3.5</v>
      </c>
      <c r="C23" s="0" t="n">
        <v>0.125685714285714</v>
      </c>
      <c r="D23" s="0" t="n">
        <v>0.1086</v>
      </c>
      <c r="E23" s="0" t="n">
        <v>0.1086</v>
      </c>
      <c r="F23" s="0" t="n">
        <v>0.123657142857143</v>
      </c>
      <c r="G23" s="0" t="n">
        <v>0.123657142857143</v>
      </c>
      <c r="H23" s="0" t="n">
        <v>0.143228571428571</v>
      </c>
      <c r="I23" s="0" t="n">
        <v>0.143228571428571</v>
      </c>
      <c r="J23" s="0" t="n">
        <v>0.160457142857143</v>
      </c>
      <c r="K23" s="0" t="n">
        <v>0.160457142857143</v>
      </c>
      <c r="L23" s="0" t="n">
        <v>0.160457142857143</v>
      </c>
      <c r="M23" s="0" t="n">
        <v>0.160457142857143</v>
      </c>
      <c r="N23" s="0" t="n">
        <v>0.145371428571429</v>
      </c>
      <c r="O23" s="0" t="n">
        <v>0.145371428571429</v>
      </c>
      <c r="P23" s="0" t="n">
        <v>0.1272</v>
      </c>
      <c r="Q23" s="0" t="n">
        <v>0.166114285714286</v>
      </c>
      <c r="R23" s="0" t="n">
        <v>0.119028571428571</v>
      </c>
      <c r="S23" s="0" t="n">
        <v>0.254628571428571</v>
      </c>
      <c r="T23" s="0" t="n">
        <v>0.111257142857143</v>
      </c>
      <c r="U23" s="0" t="n">
        <v>0.198371428571429</v>
      </c>
      <c r="V23" s="0" t="n">
        <v>0.213942857142857</v>
      </c>
      <c r="W23" s="0" t="n">
        <v>0.251914285714286</v>
      </c>
      <c r="X23" s="0" t="n">
        <v>0.4758</v>
      </c>
      <c r="Y23" s="0" t="n">
        <v>0.189238095238095</v>
      </c>
      <c r="Z23" s="0" t="n">
        <v>0.298257142857143</v>
      </c>
      <c r="AA23" s="0" t="n">
        <v>0.141885714285714</v>
      </c>
      <c r="AB23" s="0" t="n">
        <v>0.168428571428571</v>
      </c>
      <c r="AC23" s="0" t="n">
        <v>0.167371428571429</v>
      </c>
      <c r="AD23" s="0" t="n">
        <v>0.172314285714286</v>
      </c>
    </row>
    <row r="24" customFormat="false" ht="12.8" hidden="false" customHeight="false" outlineLevel="0" collapsed="false">
      <c r="B24" s="0" t="n">
        <v>3.66666666666667</v>
      </c>
      <c r="C24" s="0" t="n">
        <v>0.127542857142857</v>
      </c>
      <c r="D24" s="0" t="n">
        <v>0.108657142857143</v>
      </c>
      <c r="E24" s="0" t="n">
        <v>0.108657142857143</v>
      </c>
      <c r="F24" s="0" t="n">
        <v>0.126114285714286</v>
      </c>
      <c r="G24" s="0" t="n">
        <v>0.126114285714286</v>
      </c>
      <c r="H24" s="0" t="n">
        <v>0.149628571428571</v>
      </c>
      <c r="I24" s="0" t="n">
        <v>0.149628571428571</v>
      </c>
      <c r="J24" s="0" t="n">
        <v>0.170542857142857</v>
      </c>
      <c r="K24" s="0" t="n">
        <v>0.170542857142857</v>
      </c>
      <c r="L24" s="0" t="n">
        <v>0.170542857142857</v>
      </c>
      <c r="M24" s="0" t="n">
        <v>0.170542857142857</v>
      </c>
      <c r="N24" s="0" t="n">
        <v>0.1488</v>
      </c>
      <c r="O24" s="0" t="n">
        <v>0.1488</v>
      </c>
      <c r="P24" s="0" t="n">
        <v>0.130257142857143</v>
      </c>
      <c r="Q24" s="0" t="n">
        <v>0.175657142857143</v>
      </c>
      <c r="R24" s="0" t="n">
        <v>0.120028571428571</v>
      </c>
      <c r="S24" s="0" t="n">
        <v>0.275057142857143</v>
      </c>
      <c r="T24" s="0" t="n">
        <v>0.111228571428571</v>
      </c>
      <c r="U24" s="0" t="n">
        <v>0.211685714285714</v>
      </c>
      <c r="V24" s="0" t="n">
        <v>0.231114285714286</v>
      </c>
      <c r="W24" s="0" t="n">
        <v>0.271628571428571</v>
      </c>
      <c r="X24" s="0" t="n">
        <v>0.501028571428571</v>
      </c>
      <c r="Y24" s="0" t="n">
        <v>0.19552380952381</v>
      </c>
      <c r="Z24" s="0" t="n">
        <v>0.323057142857143</v>
      </c>
      <c r="AA24" s="0" t="n">
        <v>0.1474</v>
      </c>
      <c r="AB24" s="0" t="n">
        <v>0.1786</v>
      </c>
      <c r="AC24" s="0" t="n">
        <v>0.178457142857143</v>
      </c>
      <c r="AD24" s="0" t="n">
        <v>0.184171428571429</v>
      </c>
    </row>
    <row r="25" customFormat="false" ht="12.8" hidden="false" customHeight="false" outlineLevel="0" collapsed="false">
      <c r="B25" s="0" t="n">
        <v>3.83333333333333</v>
      </c>
      <c r="C25" s="0" t="n">
        <v>0.129371428571429</v>
      </c>
      <c r="D25" s="0" t="n">
        <v>0.108885714285714</v>
      </c>
      <c r="E25" s="0" t="n">
        <v>0.108885714285714</v>
      </c>
      <c r="F25" s="0" t="n">
        <v>0.128885714285714</v>
      </c>
      <c r="G25" s="0" t="n">
        <v>0.128885714285714</v>
      </c>
      <c r="H25" s="0" t="n">
        <v>0.156914285714286</v>
      </c>
      <c r="I25" s="0" t="n">
        <v>0.156914285714286</v>
      </c>
      <c r="J25" s="0" t="n">
        <v>0.182228571428571</v>
      </c>
      <c r="K25" s="0" t="n">
        <v>0.182228571428571</v>
      </c>
      <c r="L25" s="0" t="n">
        <v>0.182228571428571</v>
      </c>
      <c r="M25" s="0" t="n">
        <v>0.182228571428571</v>
      </c>
      <c r="N25" s="0" t="n">
        <v>0.153085714285714</v>
      </c>
      <c r="O25" s="0" t="n">
        <v>0.153085714285714</v>
      </c>
      <c r="P25" s="0" t="n">
        <v>0.133857142857143</v>
      </c>
      <c r="Q25" s="0" t="n">
        <v>0.185428571428571</v>
      </c>
      <c r="R25" s="0" t="n">
        <v>0.121171428571429</v>
      </c>
      <c r="S25" s="0" t="n">
        <v>0.294228571428571</v>
      </c>
      <c r="T25" s="0" t="n">
        <v>0.111314285714286</v>
      </c>
      <c r="U25" s="0" t="n">
        <v>0.2232</v>
      </c>
      <c r="V25" s="0" t="n">
        <v>0.249257142857143</v>
      </c>
      <c r="W25" s="0" t="n">
        <v>0.293457142857143</v>
      </c>
      <c r="X25" s="0" t="n">
        <v>0.524</v>
      </c>
      <c r="Y25" s="0" t="n">
        <v>0.20147619047619</v>
      </c>
      <c r="Z25" s="0" t="n">
        <v>0.345228571428571</v>
      </c>
      <c r="AA25" s="0" t="n">
        <v>0.1538</v>
      </c>
      <c r="AB25" s="0" t="n">
        <v>0.188942857142857</v>
      </c>
      <c r="AC25" s="0" t="n">
        <v>0.190228571428571</v>
      </c>
      <c r="AD25" s="0" t="n">
        <v>0.195885714285714</v>
      </c>
    </row>
    <row r="26" customFormat="false" ht="12.8" hidden="false" customHeight="false" outlineLevel="0" collapsed="false">
      <c r="B26" s="0" t="n">
        <v>4</v>
      </c>
      <c r="C26" s="0" t="n">
        <v>0.131314285714286</v>
      </c>
      <c r="D26" s="0" t="n">
        <v>0.109257142857143</v>
      </c>
      <c r="E26" s="0" t="n">
        <v>0.109257142857143</v>
      </c>
      <c r="F26" s="0" t="n">
        <v>0.1322</v>
      </c>
      <c r="G26" s="0" t="n">
        <v>0.1322</v>
      </c>
      <c r="H26" s="0" t="n">
        <v>0.165942857142857</v>
      </c>
      <c r="I26" s="0" t="n">
        <v>0.165942857142857</v>
      </c>
      <c r="J26" s="0" t="n">
        <v>0.195914285714286</v>
      </c>
      <c r="K26" s="0" t="n">
        <v>0.195914285714286</v>
      </c>
      <c r="L26" s="0" t="n">
        <v>0.195914285714286</v>
      </c>
      <c r="M26" s="0" t="n">
        <v>0.195914285714286</v>
      </c>
      <c r="N26" s="0" t="n">
        <v>0.157571428571429</v>
      </c>
      <c r="O26" s="0" t="n">
        <v>0.157571428571429</v>
      </c>
      <c r="P26" s="0" t="n">
        <v>0.138142857142857</v>
      </c>
      <c r="Q26" s="0" t="n">
        <v>0.197828571428571</v>
      </c>
      <c r="R26" s="0" t="n">
        <v>0.122542857142857</v>
      </c>
      <c r="S26" s="0" t="n">
        <v>0.316828571428571</v>
      </c>
      <c r="T26" s="0" t="n">
        <v>0.111428571428571</v>
      </c>
      <c r="U26" s="0" t="n">
        <v>0.238057142857143</v>
      </c>
      <c r="V26" s="0" t="n">
        <v>0.268857142857143</v>
      </c>
      <c r="W26" s="0" t="n">
        <v>0.317228571428571</v>
      </c>
      <c r="X26" s="0" t="n">
        <v>0.545171428571429</v>
      </c>
      <c r="Y26" s="0" t="n">
        <v>0.207857142857143</v>
      </c>
      <c r="Z26" s="0" t="n">
        <v>0.369257142857143</v>
      </c>
      <c r="AA26" s="0" t="n">
        <v>0.161685714285714</v>
      </c>
      <c r="AB26" s="0" t="n">
        <v>0.202</v>
      </c>
      <c r="AC26" s="0" t="n">
        <v>0.204114285714286</v>
      </c>
      <c r="AD26" s="0" t="n">
        <v>0.210914285714286</v>
      </c>
    </row>
    <row r="27" customFormat="false" ht="12.8" hidden="false" customHeight="false" outlineLevel="0" collapsed="false">
      <c r="B27" s="0" t="n">
        <v>4.16666666666667</v>
      </c>
      <c r="C27" s="0" t="n">
        <v>0.133742857142857</v>
      </c>
      <c r="D27" s="0" t="n">
        <v>0.109514285714286</v>
      </c>
      <c r="E27" s="0" t="n">
        <v>0.109514285714286</v>
      </c>
      <c r="F27" s="0" t="n">
        <v>0.136314285714286</v>
      </c>
      <c r="G27" s="0" t="n">
        <v>0.136314285714286</v>
      </c>
      <c r="H27" s="0" t="n">
        <v>0.176114285714286</v>
      </c>
      <c r="I27" s="0" t="n">
        <v>0.176114285714286</v>
      </c>
      <c r="J27" s="0" t="n">
        <v>0.210171428571429</v>
      </c>
      <c r="K27" s="0" t="n">
        <v>0.210171428571429</v>
      </c>
      <c r="L27" s="0" t="n">
        <v>0.210171428571429</v>
      </c>
      <c r="M27" s="0" t="n">
        <v>0.210171428571429</v>
      </c>
      <c r="N27" s="0" t="n">
        <v>0.161571428571429</v>
      </c>
      <c r="O27" s="0" t="n">
        <v>0.161571428571429</v>
      </c>
      <c r="P27" s="0" t="n">
        <v>0.143057142857143</v>
      </c>
      <c r="Q27" s="0" t="n">
        <v>0.209685714285714</v>
      </c>
      <c r="R27" s="0" t="n">
        <v>0.124142857142857</v>
      </c>
      <c r="S27" s="0" t="n">
        <v>0.337714285714286</v>
      </c>
      <c r="T27" s="0" t="n">
        <v>0.111457142857143</v>
      </c>
      <c r="U27" s="0" t="n">
        <v>0.251457142857143</v>
      </c>
      <c r="V27" s="0" t="n">
        <v>0.289428571428571</v>
      </c>
      <c r="W27" s="0" t="n">
        <v>0.339971428571429</v>
      </c>
      <c r="X27" s="0" t="n">
        <v>0.559085714285714</v>
      </c>
      <c r="Y27" s="0" t="n">
        <v>0.214333333333333</v>
      </c>
      <c r="Z27" s="0" t="n">
        <v>0.388514285714286</v>
      </c>
      <c r="AA27" s="0" t="n">
        <v>0.170285714285714</v>
      </c>
      <c r="AB27" s="0" t="n">
        <v>0.214657142857143</v>
      </c>
      <c r="AC27" s="0" t="n">
        <v>0.2184</v>
      </c>
      <c r="AD27" s="0" t="n">
        <v>0.225771428571429</v>
      </c>
    </row>
    <row r="28" customFormat="false" ht="12.8" hidden="false" customHeight="false" outlineLevel="0" collapsed="false">
      <c r="B28" s="0" t="n">
        <v>4.33333333333333</v>
      </c>
      <c r="C28" s="0" t="n">
        <v>0.136514285714286</v>
      </c>
      <c r="D28" s="0" t="n">
        <v>0.109914285714286</v>
      </c>
      <c r="E28" s="0" t="n">
        <v>0.109914285714286</v>
      </c>
      <c r="F28" s="0" t="n">
        <v>0.141114285714286</v>
      </c>
      <c r="G28" s="0" t="n">
        <v>0.141114285714286</v>
      </c>
      <c r="H28" s="0" t="n">
        <v>0.187771428571429</v>
      </c>
      <c r="I28" s="0" t="n">
        <v>0.187771428571429</v>
      </c>
      <c r="J28" s="0" t="n">
        <v>0.226485714285714</v>
      </c>
      <c r="K28" s="0" t="n">
        <v>0.226485714285714</v>
      </c>
      <c r="L28" s="0" t="n">
        <v>0.226485714285714</v>
      </c>
      <c r="M28" s="0" t="n">
        <v>0.226485714285714</v>
      </c>
      <c r="N28" s="0" t="n">
        <v>0.165371428571429</v>
      </c>
      <c r="O28" s="0" t="n">
        <v>0.165371428571429</v>
      </c>
      <c r="P28" s="0" t="n">
        <v>0.148628571428571</v>
      </c>
      <c r="Q28" s="0" t="n">
        <v>0.221114285714286</v>
      </c>
      <c r="R28" s="0" t="n">
        <v>0.126142857142857</v>
      </c>
      <c r="S28" s="0" t="n">
        <v>0.353571428571429</v>
      </c>
      <c r="T28" s="0" t="n">
        <v>0.111485714285714</v>
      </c>
      <c r="U28" s="0" t="n">
        <v>0.265085714285714</v>
      </c>
      <c r="V28" s="0" t="n">
        <v>0.308114285714286</v>
      </c>
      <c r="W28" s="0" t="n">
        <v>0.362485714285714</v>
      </c>
      <c r="X28" s="0" t="n">
        <v>0.568828571428571</v>
      </c>
      <c r="Y28" s="0" t="n">
        <v>0.220047619047619</v>
      </c>
      <c r="Z28" s="0" t="n">
        <v>0.404457142857143</v>
      </c>
      <c r="AA28" s="0" t="n">
        <v>0.179714285714286</v>
      </c>
      <c r="AB28" s="0" t="n">
        <v>0.226057142857143</v>
      </c>
      <c r="AC28" s="0" t="n">
        <v>0.232657142857143</v>
      </c>
      <c r="AD28" s="0" t="n">
        <v>0.240085714285714</v>
      </c>
    </row>
    <row r="29" customFormat="false" ht="12.8" hidden="false" customHeight="false" outlineLevel="0" collapsed="false">
      <c r="B29" s="0" t="n">
        <v>4.5</v>
      </c>
      <c r="C29" s="0" t="n">
        <v>0.139514285714286</v>
      </c>
      <c r="D29" s="0" t="n">
        <v>0.110428571428571</v>
      </c>
      <c r="E29" s="0" t="n">
        <v>0.110428571428571</v>
      </c>
      <c r="F29" s="0" t="n">
        <v>0.147342857142857</v>
      </c>
      <c r="G29" s="0" t="n">
        <v>0.147342857142857</v>
      </c>
      <c r="H29" s="0" t="n">
        <v>0.202485714285714</v>
      </c>
      <c r="I29" s="0" t="n">
        <v>0.202485714285714</v>
      </c>
      <c r="J29" s="0" t="n">
        <v>0.245428571428571</v>
      </c>
      <c r="K29" s="0" t="n">
        <v>0.245428571428571</v>
      </c>
      <c r="L29" s="0" t="n">
        <v>0.245428571428571</v>
      </c>
      <c r="M29" s="0" t="n">
        <v>0.245428571428571</v>
      </c>
      <c r="N29" s="0" t="n">
        <v>0.170885714285714</v>
      </c>
      <c r="O29" s="0" t="n">
        <v>0.170885714285714</v>
      </c>
      <c r="P29" s="0" t="n">
        <v>0.156114285714286</v>
      </c>
      <c r="Q29" s="0" t="n">
        <v>0.234171428571429</v>
      </c>
      <c r="R29" s="0" t="n">
        <v>0.128771428571429</v>
      </c>
      <c r="S29" s="0" t="n">
        <v>0.371485714285714</v>
      </c>
      <c r="T29" s="0" t="n">
        <v>0.111657142857143</v>
      </c>
      <c r="U29" s="0" t="n">
        <v>0.2818</v>
      </c>
      <c r="V29" s="0" t="n">
        <v>0.326485714285714</v>
      </c>
      <c r="W29" s="0" t="n">
        <v>0.387942857142857</v>
      </c>
      <c r="X29" s="0" t="n">
        <v>0.575285714285714</v>
      </c>
      <c r="Y29" s="0" t="n">
        <v>0.227619047619048</v>
      </c>
      <c r="Z29" s="0" t="n">
        <v>0.419885714285714</v>
      </c>
      <c r="AA29" s="0" t="n">
        <v>0.190828571428571</v>
      </c>
      <c r="AB29" s="0" t="n">
        <v>0.239828571428571</v>
      </c>
      <c r="AC29" s="0" t="n">
        <v>0.248828571428571</v>
      </c>
      <c r="AD29" s="0" t="n">
        <v>0.256457142857143</v>
      </c>
    </row>
    <row r="30" customFormat="false" ht="12.8" hidden="false" customHeight="false" outlineLevel="0" collapsed="false">
      <c r="B30" s="0" t="n">
        <v>4.66666666666667</v>
      </c>
      <c r="C30" s="0" t="n">
        <v>0.142485714285714</v>
      </c>
      <c r="D30" s="0" t="n">
        <v>0.111028571428571</v>
      </c>
      <c r="E30" s="0" t="n">
        <v>0.111028571428571</v>
      </c>
      <c r="F30" s="0" t="n">
        <v>0.1542</v>
      </c>
      <c r="G30" s="0" t="n">
        <v>0.1542</v>
      </c>
      <c r="H30" s="0" t="n">
        <v>0.217114285714286</v>
      </c>
      <c r="I30" s="0" t="n">
        <v>0.217114285714286</v>
      </c>
      <c r="J30" s="0" t="n">
        <v>0.263228571428571</v>
      </c>
      <c r="K30" s="0" t="n">
        <v>0.263228571428571</v>
      </c>
      <c r="L30" s="0" t="n">
        <v>0.263228571428571</v>
      </c>
      <c r="M30" s="0" t="n">
        <v>0.263228571428571</v>
      </c>
      <c r="N30" s="0" t="n">
        <v>0.175914285714286</v>
      </c>
      <c r="O30" s="0" t="n">
        <v>0.175914285714286</v>
      </c>
      <c r="P30" s="0" t="n">
        <v>0.1636</v>
      </c>
      <c r="Q30" s="0" t="n">
        <v>0.248628571428571</v>
      </c>
      <c r="R30" s="0" t="n">
        <v>0.131571428571429</v>
      </c>
      <c r="S30" s="0" t="n">
        <v>0.3902</v>
      </c>
      <c r="T30" s="0" t="n">
        <v>0.111742857142857</v>
      </c>
      <c r="U30" s="0" t="n">
        <v>0.299771428571429</v>
      </c>
      <c r="V30" s="0" t="n">
        <v>0.344257142857143</v>
      </c>
      <c r="W30" s="0" t="n">
        <v>0.410685714285714</v>
      </c>
      <c r="X30" s="0" t="n">
        <v>0.584428571428571</v>
      </c>
      <c r="Y30" s="0" t="n">
        <v>0.235333333333333</v>
      </c>
      <c r="Z30" s="0" t="n">
        <v>0.436971428571429</v>
      </c>
      <c r="AA30" s="0" t="n">
        <v>0.202171428571429</v>
      </c>
      <c r="AB30" s="0" t="n">
        <v>0.254857142857143</v>
      </c>
      <c r="AC30" s="0" t="n">
        <v>0.265171428571429</v>
      </c>
      <c r="AD30" s="0" t="n">
        <v>0.274514285714286</v>
      </c>
    </row>
    <row r="31" customFormat="false" ht="12.8" hidden="false" customHeight="false" outlineLevel="0" collapsed="false">
      <c r="B31" s="0" t="n">
        <v>4.83333333333333</v>
      </c>
      <c r="C31" s="0" t="n">
        <v>0.145485714285714</v>
      </c>
      <c r="D31" s="0" t="n">
        <v>0.111771428571429</v>
      </c>
      <c r="E31" s="0" t="n">
        <v>0.111771428571429</v>
      </c>
      <c r="F31" s="0" t="n">
        <v>0.162857142857143</v>
      </c>
      <c r="G31" s="0" t="n">
        <v>0.162857142857143</v>
      </c>
      <c r="H31" s="0" t="n">
        <v>0.235485714285714</v>
      </c>
      <c r="I31" s="0" t="n">
        <v>0.235485714285714</v>
      </c>
      <c r="J31" s="0" t="n">
        <v>0.283628571428571</v>
      </c>
      <c r="K31" s="0" t="n">
        <v>0.283628571428571</v>
      </c>
      <c r="L31" s="0" t="n">
        <v>0.283628571428571</v>
      </c>
      <c r="M31" s="0" t="n">
        <v>0.283628571428571</v>
      </c>
      <c r="N31" s="0" t="n">
        <v>0.182085714285714</v>
      </c>
      <c r="O31" s="0" t="n">
        <v>0.182085714285714</v>
      </c>
      <c r="P31" s="0" t="n">
        <v>0.173228571428571</v>
      </c>
      <c r="Q31" s="0" t="n">
        <v>0.264142857142857</v>
      </c>
      <c r="R31" s="0" t="n">
        <v>0.135171428571429</v>
      </c>
      <c r="S31" s="0" t="n">
        <v>0.406571428571429</v>
      </c>
      <c r="T31" s="0" t="n">
        <v>0.111885714285714</v>
      </c>
      <c r="U31" s="0" t="n">
        <v>0.317628571428571</v>
      </c>
      <c r="V31" s="0" t="n">
        <v>0.361142857142857</v>
      </c>
      <c r="W31" s="0" t="n">
        <v>0.434942857142857</v>
      </c>
      <c r="X31" s="0" t="n">
        <v>0.593228571428571</v>
      </c>
      <c r="Y31" s="0" t="n">
        <v>0.24647619047619</v>
      </c>
      <c r="Z31" s="0" t="n">
        <v>0.451057142857143</v>
      </c>
      <c r="AA31" s="0" t="n">
        <v>0.216285714285714</v>
      </c>
      <c r="AB31" s="0" t="n">
        <v>0.271028571428571</v>
      </c>
      <c r="AC31" s="0" t="n">
        <v>0.282371428571429</v>
      </c>
      <c r="AD31" s="0" t="n">
        <v>0.292257142857143</v>
      </c>
    </row>
    <row r="32" customFormat="false" ht="12.8" hidden="false" customHeight="false" outlineLevel="0" collapsed="false">
      <c r="B32" s="0" t="n">
        <v>5</v>
      </c>
      <c r="C32" s="0" t="n">
        <v>0.149342857142857</v>
      </c>
      <c r="D32" s="0" t="n">
        <v>0.1126</v>
      </c>
      <c r="E32" s="0" t="n">
        <v>0.1126</v>
      </c>
      <c r="F32" s="0" t="n">
        <v>0.171628571428571</v>
      </c>
      <c r="G32" s="0" t="n">
        <v>0.171628571428571</v>
      </c>
      <c r="H32" s="0" t="n">
        <v>0.254857142857143</v>
      </c>
      <c r="I32" s="0" t="n">
        <v>0.254857142857143</v>
      </c>
      <c r="J32" s="0" t="n">
        <v>0.300971428571429</v>
      </c>
      <c r="K32" s="0" t="n">
        <v>0.300971428571429</v>
      </c>
      <c r="L32" s="0" t="n">
        <v>0.300971428571429</v>
      </c>
      <c r="M32" s="0" t="n">
        <v>0.300971428571429</v>
      </c>
      <c r="N32" s="0" t="n">
        <v>0.186457142857143</v>
      </c>
      <c r="O32" s="0" t="n">
        <v>0.186457142857143</v>
      </c>
      <c r="P32" s="0" t="n">
        <v>0.182285714285714</v>
      </c>
      <c r="Q32" s="0" t="n">
        <v>0.283171428571429</v>
      </c>
      <c r="R32" s="0" t="n">
        <v>0.139228571428571</v>
      </c>
      <c r="S32" s="0" t="n">
        <v>0.428342857142857</v>
      </c>
      <c r="T32" s="0" t="n">
        <v>0.112</v>
      </c>
      <c r="U32" s="0" t="n">
        <v>0.340142857142857</v>
      </c>
      <c r="V32" s="0" t="n">
        <v>0.377771428571429</v>
      </c>
      <c r="W32" s="0" t="n">
        <v>0.454428571428571</v>
      </c>
      <c r="X32" s="0" t="n">
        <v>0.608257142857143</v>
      </c>
      <c r="Y32" s="0" t="n">
        <v>0.255857142857143</v>
      </c>
      <c r="Z32" s="0" t="n">
        <v>0.470971428571429</v>
      </c>
      <c r="AA32" s="0" t="n">
        <v>0.2298</v>
      </c>
      <c r="AB32" s="0" t="n">
        <v>0.291314285714286</v>
      </c>
      <c r="AC32" s="0" t="n">
        <v>0.300171428571429</v>
      </c>
      <c r="AD32" s="0" t="n">
        <v>0.314914285714286</v>
      </c>
    </row>
    <row r="33" customFormat="false" ht="12.8" hidden="false" customHeight="false" outlineLevel="0" collapsed="false">
      <c r="B33" s="0" t="n">
        <v>5.16666666666667</v>
      </c>
      <c r="C33" s="0" t="n">
        <v>0.153228571428571</v>
      </c>
      <c r="D33" s="0" t="n">
        <v>0.113657142857143</v>
      </c>
      <c r="E33" s="0" t="n">
        <v>0.113657142857143</v>
      </c>
      <c r="F33" s="0" t="n">
        <v>0.1794</v>
      </c>
      <c r="G33" s="0" t="n">
        <v>0.1794</v>
      </c>
      <c r="H33" s="0" t="n">
        <v>0.271628571428571</v>
      </c>
      <c r="I33" s="0" t="n">
        <v>0.271628571428571</v>
      </c>
      <c r="J33" s="0" t="n">
        <v>0.314257142857143</v>
      </c>
      <c r="K33" s="0" t="n">
        <v>0.314257142857143</v>
      </c>
      <c r="L33" s="0" t="n">
        <v>0.314257142857143</v>
      </c>
      <c r="M33" s="0" t="n">
        <v>0.314257142857143</v>
      </c>
      <c r="N33" s="0" t="n">
        <v>0.191371428571429</v>
      </c>
      <c r="O33" s="0" t="n">
        <v>0.191371428571429</v>
      </c>
      <c r="P33" s="0" t="n">
        <v>0.191257142857143</v>
      </c>
      <c r="Q33" s="0" t="n">
        <v>0.301</v>
      </c>
      <c r="R33" s="0" t="n">
        <v>0.143485714285714</v>
      </c>
      <c r="S33" s="0" t="n">
        <v>0.445628571428571</v>
      </c>
      <c r="T33" s="0" t="n">
        <v>0.112457142857143</v>
      </c>
      <c r="U33" s="0" t="n">
        <v>0.360171428571429</v>
      </c>
      <c r="V33" s="0" t="n">
        <v>0.3928</v>
      </c>
      <c r="W33" s="0" t="n">
        <v>0.467257142857143</v>
      </c>
      <c r="X33" s="0" t="n">
        <v>0.617942857142857</v>
      </c>
      <c r="Y33" s="0" t="n">
        <v>0.268857142857143</v>
      </c>
      <c r="Z33" s="0" t="n">
        <v>0.483714285714286</v>
      </c>
      <c r="AA33" s="0" t="n">
        <v>0.242228571428571</v>
      </c>
      <c r="AB33" s="0" t="n">
        <v>0.310257142857143</v>
      </c>
      <c r="AC33" s="0" t="n">
        <v>0.317171428571429</v>
      </c>
      <c r="AD33" s="0" t="n">
        <v>0.332571428571429</v>
      </c>
    </row>
    <row r="34" customFormat="false" ht="12.8" hidden="false" customHeight="false" outlineLevel="0" collapsed="false">
      <c r="B34" s="0" t="n">
        <v>5.33333333333333</v>
      </c>
      <c r="C34" s="0" t="n">
        <v>0.1572</v>
      </c>
      <c r="D34" s="0" t="n">
        <v>0.114742857142857</v>
      </c>
      <c r="E34" s="0" t="n">
        <v>0.114742857142857</v>
      </c>
      <c r="F34" s="0" t="n">
        <v>0.1886</v>
      </c>
      <c r="G34" s="0" t="n">
        <v>0.1886</v>
      </c>
      <c r="H34" s="0" t="n">
        <v>0.289028571428571</v>
      </c>
      <c r="I34" s="0" t="n">
        <v>0.289028571428571</v>
      </c>
      <c r="J34" s="0" t="n">
        <v>0.327171428571429</v>
      </c>
      <c r="K34" s="0" t="n">
        <v>0.327171428571429</v>
      </c>
      <c r="L34" s="0" t="n">
        <v>0.327171428571429</v>
      </c>
      <c r="M34" s="0" t="n">
        <v>0.327171428571429</v>
      </c>
      <c r="N34" s="0" t="n">
        <v>0.198971428571429</v>
      </c>
      <c r="O34" s="0" t="n">
        <v>0.198971428571429</v>
      </c>
      <c r="P34" s="0" t="n">
        <v>0.2016</v>
      </c>
      <c r="Q34" s="0" t="n">
        <v>0.32</v>
      </c>
      <c r="R34" s="0" t="n">
        <v>0.148714285714286</v>
      </c>
      <c r="S34" s="0" t="n">
        <v>0.4618</v>
      </c>
      <c r="T34" s="0" t="n">
        <v>0.112857142857143</v>
      </c>
      <c r="U34" s="0" t="n">
        <v>0.3838</v>
      </c>
      <c r="V34" s="0" t="n">
        <v>0.407314285714286</v>
      </c>
      <c r="W34" s="0" t="n">
        <v>0.482914285714286</v>
      </c>
      <c r="X34" s="0" t="n">
        <v>0.633971428571428</v>
      </c>
      <c r="Y34" s="0" t="n">
        <v>0.280095238095238</v>
      </c>
      <c r="Z34" s="0" t="n">
        <v>0.5</v>
      </c>
      <c r="AA34" s="0" t="n">
        <v>0.256771428571429</v>
      </c>
      <c r="AB34" s="0" t="n">
        <v>0.331028571428571</v>
      </c>
      <c r="AC34" s="0" t="n">
        <v>0.334457142857143</v>
      </c>
      <c r="AD34" s="0" t="n">
        <v>0.354685714285714</v>
      </c>
    </row>
    <row r="35" customFormat="false" ht="12.8" hidden="false" customHeight="false" outlineLevel="0" collapsed="false">
      <c r="B35" s="0" t="n">
        <v>5.5</v>
      </c>
      <c r="C35" s="0" t="n">
        <v>0.161771428571429</v>
      </c>
      <c r="D35" s="0" t="n">
        <v>0.116085714285714</v>
      </c>
      <c r="E35" s="0" t="n">
        <v>0.116085714285714</v>
      </c>
      <c r="F35" s="0" t="n">
        <v>0.198942857142857</v>
      </c>
      <c r="G35" s="0" t="n">
        <v>0.198942857142857</v>
      </c>
      <c r="H35" s="0" t="n">
        <v>0.308628571428571</v>
      </c>
      <c r="I35" s="0" t="n">
        <v>0.308628571428571</v>
      </c>
      <c r="J35" s="0" t="n">
        <v>0.340742857142857</v>
      </c>
      <c r="K35" s="0" t="n">
        <v>0.340742857142857</v>
      </c>
      <c r="L35" s="0" t="n">
        <v>0.340742857142857</v>
      </c>
      <c r="M35" s="0" t="n">
        <v>0.340742857142857</v>
      </c>
      <c r="N35" s="0" t="n">
        <v>0.209285714285714</v>
      </c>
      <c r="O35" s="0" t="n">
        <v>0.209285714285714</v>
      </c>
      <c r="P35" s="0" t="n">
        <v>0.213485714285714</v>
      </c>
      <c r="Q35" s="0" t="n">
        <v>0.3428</v>
      </c>
      <c r="R35" s="0" t="n">
        <v>0.154857142857143</v>
      </c>
      <c r="S35" s="0" t="n">
        <v>0.483142857142857</v>
      </c>
      <c r="T35" s="0" t="n">
        <v>0.113314285714286</v>
      </c>
      <c r="U35" s="0" t="n">
        <v>0.410057142857143</v>
      </c>
      <c r="V35" s="0" t="n">
        <v>0.4234</v>
      </c>
      <c r="W35" s="0" t="n">
        <v>0.500485714285714</v>
      </c>
      <c r="X35" s="0" t="n">
        <v>0.652885714285714</v>
      </c>
      <c r="Y35" s="0" t="n">
        <v>0.290619047619048</v>
      </c>
      <c r="Z35" s="0" t="n">
        <v>0.5194</v>
      </c>
      <c r="AA35" s="0" t="n">
        <v>0.272885714285714</v>
      </c>
      <c r="AB35" s="0" t="n">
        <v>0.354114285714286</v>
      </c>
      <c r="AC35" s="0" t="n">
        <v>0.352228571428571</v>
      </c>
      <c r="AD35" s="0" t="n">
        <v>0.379257142857143</v>
      </c>
    </row>
    <row r="36" customFormat="false" ht="12.8" hidden="false" customHeight="false" outlineLevel="0" collapsed="false">
      <c r="B36" s="0" t="n">
        <v>5.66666666666667</v>
      </c>
      <c r="C36" s="0" t="n">
        <v>0.166714285714286</v>
      </c>
      <c r="D36" s="0" t="n">
        <v>0.1178</v>
      </c>
      <c r="E36" s="0" t="n">
        <v>0.1178</v>
      </c>
      <c r="F36" s="0" t="n">
        <v>0.210628571428571</v>
      </c>
      <c r="G36" s="0" t="n">
        <v>0.210628571428571</v>
      </c>
      <c r="H36" s="0" t="n">
        <v>0.327742857142857</v>
      </c>
      <c r="I36" s="0" t="n">
        <v>0.327742857142857</v>
      </c>
      <c r="J36" s="0" t="n">
        <v>0.353342857142857</v>
      </c>
      <c r="K36" s="0" t="n">
        <v>0.353342857142857</v>
      </c>
      <c r="L36" s="0" t="n">
        <v>0.353342857142857</v>
      </c>
      <c r="M36" s="0" t="n">
        <v>0.353342857142857</v>
      </c>
      <c r="N36" s="0" t="n">
        <v>0.219514285714286</v>
      </c>
      <c r="O36" s="0" t="n">
        <v>0.219514285714286</v>
      </c>
      <c r="P36" s="0" t="n">
        <v>0.226371428571429</v>
      </c>
      <c r="Q36" s="0" t="n">
        <v>0.365285714285714</v>
      </c>
      <c r="R36" s="0" t="n">
        <v>0.162285714285714</v>
      </c>
      <c r="S36" s="0" t="n">
        <v>0.505457142857143</v>
      </c>
      <c r="T36" s="0" t="n">
        <v>0.1138</v>
      </c>
      <c r="U36" s="0" t="n">
        <v>0.435342857142857</v>
      </c>
      <c r="V36" s="0" t="n">
        <v>0.439114285714286</v>
      </c>
      <c r="W36" s="0" t="n">
        <v>0.515457142857143</v>
      </c>
      <c r="X36" s="0" t="n">
        <v>0.673342857142857</v>
      </c>
      <c r="Y36" s="0" t="n">
        <v>0.299380952380952</v>
      </c>
      <c r="Z36" s="0" t="n">
        <v>0.541057142857143</v>
      </c>
      <c r="AA36" s="0" t="n">
        <v>0.289142857142857</v>
      </c>
      <c r="AB36" s="0" t="n">
        <v>0.3774</v>
      </c>
      <c r="AC36" s="0" t="n">
        <v>0.368857142857143</v>
      </c>
      <c r="AD36" s="0" t="n">
        <v>0.403542857142857</v>
      </c>
    </row>
    <row r="37" customFormat="false" ht="12.8" hidden="false" customHeight="false" outlineLevel="0" collapsed="false">
      <c r="B37" s="0" t="n">
        <v>5.83333333333334</v>
      </c>
      <c r="C37" s="0" t="n">
        <v>0.172285714285714</v>
      </c>
      <c r="D37" s="0" t="n">
        <v>0.119914285714286</v>
      </c>
      <c r="E37" s="0" t="n">
        <v>0.119914285714286</v>
      </c>
      <c r="F37" s="0" t="n">
        <v>0.225428571428571</v>
      </c>
      <c r="G37" s="0" t="n">
        <v>0.225428571428571</v>
      </c>
      <c r="H37" s="0" t="n">
        <v>0.351285714285714</v>
      </c>
      <c r="I37" s="0" t="n">
        <v>0.351285714285714</v>
      </c>
      <c r="J37" s="0" t="n">
        <v>0.369228571428571</v>
      </c>
      <c r="K37" s="0" t="n">
        <v>0.369228571428571</v>
      </c>
      <c r="L37" s="0" t="n">
        <v>0.369228571428571</v>
      </c>
      <c r="M37" s="0" t="n">
        <v>0.369228571428571</v>
      </c>
      <c r="N37" s="0" t="n">
        <v>0.234285714285714</v>
      </c>
      <c r="O37" s="0" t="n">
        <v>0.234285714285714</v>
      </c>
      <c r="P37" s="0" t="n">
        <v>0.242485714285714</v>
      </c>
      <c r="Q37" s="0" t="n">
        <v>0.384371428571429</v>
      </c>
      <c r="R37" s="0" t="n">
        <v>0.1716</v>
      </c>
      <c r="S37" s="0" t="n">
        <v>0.521457142857143</v>
      </c>
      <c r="T37" s="0" t="n">
        <v>0.114457142857143</v>
      </c>
      <c r="U37" s="0" t="n">
        <v>0.455857142857143</v>
      </c>
      <c r="V37" s="0" t="n">
        <v>0.455228571428571</v>
      </c>
      <c r="W37" s="0" t="n">
        <v>0.535428571428571</v>
      </c>
      <c r="X37" s="0" t="n">
        <v>0.6876</v>
      </c>
      <c r="Y37" s="0" t="n">
        <v>0.308952380952381</v>
      </c>
      <c r="Z37" s="0" t="n">
        <v>0.557028571428571</v>
      </c>
      <c r="AA37" s="0" t="n">
        <v>0.308171428571429</v>
      </c>
      <c r="AB37" s="0" t="n">
        <v>0.397857142857143</v>
      </c>
      <c r="AC37" s="0" t="n">
        <v>0.385885714285714</v>
      </c>
      <c r="AD37" s="0" t="n">
        <v>0.425228571428571</v>
      </c>
    </row>
    <row r="38" customFormat="false" ht="12.8" hidden="false" customHeight="false" outlineLevel="0" collapsed="false">
      <c r="B38" s="0" t="n">
        <v>6</v>
      </c>
      <c r="C38" s="0" t="n">
        <v>0.178457142857143</v>
      </c>
      <c r="D38" s="0" t="n">
        <v>0.122428571428571</v>
      </c>
      <c r="E38" s="0" t="n">
        <v>0.122428571428571</v>
      </c>
      <c r="F38" s="0" t="n">
        <v>0.240285714285714</v>
      </c>
      <c r="G38" s="0" t="n">
        <v>0.240285714285714</v>
      </c>
      <c r="H38" s="0" t="n">
        <v>0.372257142857143</v>
      </c>
      <c r="I38" s="0" t="n">
        <v>0.372257142857143</v>
      </c>
      <c r="J38" s="0" t="n">
        <v>0.382771428571429</v>
      </c>
      <c r="K38" s="0" t="n">
        <v>0.382771428571429</v>
      </c>
      <c r="L38" s="0" t="n">
        <v>0.382771428571429</v>
      </c>
      <c r="M38" s="0" t="n">
        <v>0.382771428571429</v>
      </c>
      <c r="N38" s="0" t="n">
        <v>0.251114285714286</v>
      </c>
      <c r="O38" s="0" t="n">
        <v>0.251114285714286</v>
      </c>
      <c r="P38" s="0" t="n">
        <v>0.259057142857143</v>
      </c>
      <c r="Q38" s="0" t="n">
        <v>0.401028571428571</v>
      </c>
      <c r="R38" s="0" t="n">
        <v>0.181514285714286</v>
      </c>
      <c r="S38" s="0" t="n">
        <v>0.535657142857143</v>
      </c>
      <c r="T38" s="0" t="n">
        <v>0.115085714285714</v>
      </c>
      <c r="U38" s="0" t="n">
        <v>0.472485714285714</v>
      </c>
      <c r="V38" s="0" t="n">
        <v>0.470885714285714</v>
      </c>
      <c r="W38" s="0" t="n">
        <v>0.549</v>
      </c>
      <c r="X38" s="0" t="n">
        <v>0.699114285714286</v>
      </c>
      <c r="Y38" s="0" t="n">
        <v>0.316095238095238</v>
      </c>
      <c r="Z38" s="0" t="n">
        <v>0.572771428571428</v>
      </c>
      <c r="AA38" s="0" t="n">
        <v>0.325428571428571</v>
      </c>
      <c r="AB38" s="0" t="n">
        <v>0.416371428571429</v>
      </c>
      <c r="AC38" s="0" t="n">
        <v>0.402057142857143</v>
      </c>
      <c r="AD38" s="0" t="n">
        <v>0.443028571428571</v>
      </c>
    </row>
    <row r="39" customFormat="false" ht="12.8" hidden="false" customHeight="false" outlineLevel="0" collapsed="false">
      <c r="B39" s="0" t="n">
        <v>6.16666666666667</v>
      </c>
      <c r="C39" s="0" t="n">
        <v>0.184028571428571</v>
      </c>
      <c r="D39" s="0" t="n">
        <v>0.125457142857143</v>
      </c>
      <c r="E39" s="0" t="n">
        <v>0.125457142857143</v>
      </c>
      <c r="F39" s="0" t="n">
        <v>0.258085714285714</v>
      </c>
      <c r="G39" s="0" t="n">
        <v>0.258085714285714</v>
      </c>
      <c r="H39" s="0" t="n">
        <v>0.3964</v>
      </c>
      <c r="I39" s="0" t="n">
        <v>0.3964</v>
      </c>
      <c r="J39" s="0" t="n">
        <v>0.397885714285714</v>
      </c>
      <c r="K39" s="0" t="n">
        <v>0.397885714285714</v>
      </c>
      <c r="L39" s="0" t="n">
        <v>0.397885714285714</v>
      </c>
      <c r="M39" s="0" t="n">
        <v>0.397885714285714</v>
      </c>
      <c r="N39" s="0" t="n">
        <v>0.271571428571429</v>
      </c>
      <c r="O39" s="0" t="n">
        <v>0.271571428571429</v>
      </c>
      <c r="P39" s="0" t="n">
        <v>0.2782</v>
      </c>
      <c r="Q39" s="0" t="n">
        <v>0.418342857142857</v>
      </c>
      <c r="R39" s="0" t="n">
        <v>0.1928</v>
      </c>
      <c r="S39" s="0" t="n">
        <v>0.548028571428571</v>
      </c>
      <c r="T39" s="0" t="n">
        <v>0.115885714285714</v>
      </c>
      <c r="U39" s="0" t="n">
        <v>0.490628571428571</v>
      </c>
      <c r="V39" s="0" t="n">
        <v>0.485771428571429</v>
      </c>
      <c r="W39" s="0" t="n">
        <v>0.568457142857143</v>
      </c>
      <c r="X39" s="0" t="n">
        <v>0.706914285714286</v>
      </c>
      <c r="Y39" s="0" t="n">
        <v>0.327333333333333</v>
      </c>
      <c r="Z39" s="0" t="n">
        <v>0.586914285714286</v>
      </c>
      <c r="AA39" s="0" t="n">
        <v>0.343742857142857</v>
      </c>
      <c r="AB39" s="0" t="n">
        <v>0.436057142857143</v>
      </c>
      <c r="AC39" s="0" t="n">
        <v>0.418085714285714</v>
      </c>
      <c r="AD39" s="0" t="n">
        <v>0.460342857142857</v>
      </c>
    </row>
    <row r="40" customFormat="false" ht="12.8" hidden="false" customHeight="false" outlineLevel="0" collapsed="false">
      <c r="B40" s="0" t="n">
        <v>6.33333333333334</v>
      </c>
      <c r="C40" s="0" t="n">
        <v>0.1906</v>
      </c>
      <c r="D40" s="0" t="n">
        <v>0.128942857142857</v>
      </c>
      <c r="E40" s="0" t="n">
        <v>0.128942857142857</v>
      </c>
      <c r="F40" s="0" t="n">
        <v>0.279485714285714</v>
      </c>
      <c r="G40" s="0" t="n">
        <v>0.279485714285714</v>
      </c>
      <c r="H40" s="0" t="n">
        <v>0.423571428571429</v>
      </c>
      <c r="I40" s="0" t="n">
        <v>0.423571428571429</v>
      </c>
      <c r="J40" s="0" t="n">
        <v>0.420571428571429</v>
      </c>
      <c r="K40" s="0" t="n">
        <v>0.420571428571429</v>
      </c>
      <c r="L40" s="0" t="n">
        <v>0.420571428571429</v>
      </c>
      <c r="M40" s="0" t="n">
        <v>0.420571428571429</v>
      </c>
      <c r="N40" s="0" t="n">
        <v>0.293028571428571</v>
      </c>
      <c r="O40" s="0" t="n">
        <v>0.293028571428571</v>
      </c>
      <c r="P40" s="0" t="n">
        <v>0.301057142857143</v>
      </c>
      <c r="Q40" s="0" t="n">
        <v>0.437028571428571</v>
      </c>
      <c r="R40" s="0" t="n">
        <v>0.206428571428571</v>
      </c>
      <c r="S40" s="0" t="n">
        <v>0.562828571428571</v>
      </c>
      <c r="T40" s="0" t="n">
        <v>0.116542857142857</v>
      </c>
      <c r="U40" s="0" t="n">
        <v>0.509285714285714</v>
      </c>
      <c r="V40" s="0" t="n">
        <v>0.500371428571429</v>
      </c>
      <c r="W40" s="0" t="n">
        <v>0.592257142857143</v>
      </c>
      <c r="X40" s="0" t="n">
        <v>0.720085714285714</v>
      </c>
      <c r="Y40" s="0" t="n">
        <v>0.33452380952381</v>
      </c>
      <c r="Z40" s="0" t="n">
        <v>0.6066</v>
      </c>
      <c r="AA40" s="0" t="n">
        <v>0.364485714285714</v>
      </c>
      <c r="AB40" s="0" t="n">
        <v>0.457714285714286</v>
      </c>
      <c r="AC40" s="0" t="n">
        <v>0.434</v>
      </c>
      <c r="AD40" s="0" t="n">
        <v>0.480457142857143</v>
      </c>
    </row>
    <row r="41" customFormat="false" ht="12.8" hidden="false" customHeight="false" outlineLevel="0" collapsed="false">
      <c r="B41" s="0" t="n">
        <v>6.5</v>
      </c>
      <c r="C41" s="0" t="n">
        <v>0.197371428571429</v>
      </c>
      <c r="D41" s="0" t="n">
        <v>0.133457142857143</v>
      </c>
      <c r="E41" s="0" t="n">
        <v>0.133457142857143</v>
      </c>
      <c r="F41" s="0" t="n">
        <v>0.303857142857143</v>
      </c>
      <c r="G41" s="0" t="n">
        <v>0.303857142857143</v>
      </c>
      <c r="H41" s="0" t="n">
        <v>0.453457142857143</v>
      </c>
      <c r="I41" s="0" t="n">
        <v>0.453457142857143</v>
      </c>
      <c r="J41" s="0" t="n">
        <v>0.444857142857143</v>
      </c>
      <c r="K41" s="0" t="n">
        <v>0.444857142857143</v>
      </c>
      <c r="L41" s="0" t="n">
        <v>0.444857142857143</v>
      </c>
      <c r="M41" s="0" t="n">
        <v>0.444857142857143</v>
      </c>
      <c r="N41" s="0" t="n">
        <v>0.317314285714286</v>
      </c>
      <c r="O41" s="0" t="n">
        <v>0.317314285714286</v>
      </c>
      <c r="P41" s="0" t="n">
        <v>0.3232</v>
      </c>
      <c r="Q41" s="0" t="n">
        <v>0.455</v>
      </c>
      <c r="R41" s="0" t="n">
        <v>0.222085714285714</v>
      </c>
      <c r="S41" s="0" t="n">
        <v>0.578571428571429</v>
      </c>
      <c r="T41" s="0" t="n">
        <v>0.117571428571429</v>
      </c>
      <c r="U41" s="0" t="n">
        <v>0.526057142857143</v>
      </c>
      <c r="V41" s="0" t="n">
        <v>0.514257142857143</v>
      </c>
      <c r="W41" s="0" t="n">
        <v>0.619828571428571</v>
      </c>
      <c r="X41" s="0" t="n">
        <v>0.732828571428571</v>
      </c>
      <c r="Y41" s="0" t="n">
        <v>0.343285714285714</v>
      </c>
      <c r="Z41" s="0" t="n">
        <v>0.622342857142857</v>
      </c>
      <c r="AA41" s="0" t="n">
        <v>0.384628571428571</v>
      </c>
      <c r="AB41" s="0" t="n">
        <v>0.478857142857143</v>
      </c>
      <c r="AC41" s="0" t="n">
        <v>0.449542857142857</v>
      </c>
      <c r="AD41" s="0" t="n">
        <v>0.498628571428571</v>
      </c>
    </row>
    <row r="42" customFormat="false" ht="12.8" hidden="false" customHeight="false" outlineLevel="0" collapsed="false">
      <c r="B42" s="0" t="n">
        <v>6.66666666666667</v>
      </c>
      <c r="C42" s="0" t="n">
        <v>0.204057142857143</v>
      </c>
      <c r="D42" s="0" t="n">
        <v>0.138514285714286</v>
      </c>
      <c r="E42" s="0" t="n">
        <v>0.138514285714286</v>
      </c>
      <c r="F42" s="0" t="n">
        <v>0.3256</v>
      </c>
      <c r="G42" s="0" t="n">
        <v>0.3256</v>
      </c>
      <c r="H42" s="0" t="n">
        <v>0.477628571428571</v>
      </c>
      <c r="I42" s="0" t="n">
        <v>0.477628571428571</v>
      </c>
      <c r="J42" s="0" t="n">
        <v>0.458771428571429</v>
      </c>
      <c r="K42" s="0" t="n">
        <v>0.458771428571429</v>
      </c>
      <c r="L42" s="0" t="n">
        <v>0.458771428571429</v>
      </c>
      <c r="M42" s="0" t="n">
        <v>0.458771428571429</v>
      </c>
      <c r="N42" s="0" t="n">
        <v>0.3386</v>
      </c>
      <c r="O42" s="0" t="n">
        <v>0.3386</v>
      </c>
      <c r="P42" s="0" t="n">
        <v>0.342942857142857</v>
      </c>
      <c r="Q42" s="0" t="n">
        <v>0.472171428571429</v>
      </c>
      <c r="R42" s="0" t="n">
        <v>0.238</v>
      </c>
      <c r="S42" s="0" t="n">
        <v>0.593514285714286</v>
      </c>
      <c r="T42" s="0" t="n">
        <v>0.118657142857143</v>
      </c>
      <c r="U42" s="0" t="n">
        <v>0.541514285714286</v>
      </c>
      <c r="V42" s="0" t="n">
        <v>0.528628571428571</v>
      </c>
      <c r="W42" s="0" t="n">
        <v>0.639</v>
      </c>
      <c r="X42" s="0" t="n">
        <v>0.744771428571429</v>
      </c>
      <c r="Y42" s="0" t="n">
        <v>0.350571428571429</v>
      </c>
      <c r="Z42" s="0" t="n">
        <v>0.6366</v>
      </c>
      <c r="AA42" s="0" t="n">
        <v>0.401828571428571</v>
      </c>
      <c r="AB42" s="0" t="n">
        <v>0.5004</v>
      </c>
      <c r="AC42" s="0" t="n">
        <v>0.464885714285714</v>
      </c>
      <c r="AD42" s="0" t="n">
        <v>0.514542857142857</v>
      </c>
    </row>
    <row r="43" customFormat="false" ht="12.8" hidden="false" customHeight="false" outlineLevel="0" collapsed="false">
      <c r="B43" s="0" t="n">
        <v>6.83333333333334</v>
      </c>
      <c r="C43" s="0" t="n">
        <v>0.2114</v>
      </c>
      <c r="D43" s="0" t="n">
        <v>0.143771428571429</v>
      </c>
      <c r="E43" s="0" t="n">
        <v>0.143771428571429</v>
      </c>
      <c r="F43" s="0" t="n">
        <v>0.344542857142857</v>
      </c>
      <c r="G43" s="0" t="n">
        <v>0.344542857142857</v>
      </c>
      <c r="H43" s="0" t="n">
        <v>0.494685714285714</v>
      </c>
      <c r="I43" s="0" t="n">
        <v>0.494685714285714</v>
      </c>
      <c r="J43" s="0" t="n">
        <v>0.4674</v>
      </c>
      <c r="K43" s="0" t="n">
        <v>0.4674</v>
      </c>
      <c r="L43" s="0" t="n">
        <v>0.4674</v>
      </c>
      <c r="M43" s="0" t="n">
        <v>0.4674</v>
      </c>
      <c r="N43" s="0" t="n">
        <v>0.359514285714286</v>
      </c>
      <c r="O43" s="0" t="n">
        <v>0.359514285714286</v>
      </c>
      <c r="P43" s="0" t="n">
        <v>0.357628571428571</v>
      </c>
      <c r="Q43" s="0" t="n">
        <v>0.489114285714286</v>
      </c>
      <c r="R43" s="0" t="n">
        <v>0.254371428571429</v>
      </c>
      <c r="S43" s="0" t="n">
        <v>0.603371428571429</v>
      </c>
      <c r="T43" s="0" t="n">
        <v>0.119857142857143</v>
      </c>
      <c r="U43" s="0" t="n">
        <v>0.555028571428571</v>
      </c>
      <c r="V43" s="0" t="n">
        <v>0.543171428571429</v>
      </c>
      <c r="W43" s="0" t="n">
        <v>0.657885714285714</v>
      </c>
      <c r="X43" s="0" t="n">
        <v>0.7528</v>
      </c>
      <c r="Y43" s="0" t="n">
        <v>0.360571428571429</v>
      </c>
      <c r="Z43" s="0" t="n">
        <v>0.644742857142857</v>
      </c>
      <c r="AA43" s="0" t="n">
        <v>0.417714285714286</v>
      </c>
      <c r="AB43" s="0" t="n">
        <v>0.517171428571429</v>
      </c>
      <c r="AC43" s="0" t="n">
        <v>0.479571428571429</v>
      </c>
      <c r="AD43" s="0" t="n">
        <v>0.5286</v>
      </c>
    </row>
    <row r="44" customFormat="false" ht="12.8" hidden="false" customHeight="false" outlineLevel="0" collapsed="false">
      <c r="B44" s="0" t="n">
        <v>7</v>
      </c>
      <c r="C44" s="0" t="n">
        <v>0.219</v>
      </c>
      <c r="D44" s="0" t="n">
        <v>0.149942857142857</v>
      </c>
      <c r="E44" s="0" t="n">
        <v>0.149942857142857</v>
      </c>
      <c r="F44" s="0" t="n">
        <v>0.363485714285714</v>
      </c>
      <c r="G44" s="0" t="n">
        <v>0.363485714285714</v>
      </c>
      <c r="H44" s="0" t="n">
        <v>0.509942857142857</v>
      </c>
      <c r="I44" s="0" t="n">
        <v>0.509942857142857</v>
      </c>
      <c r="J44" s="0" t="n">
        <v>0.476742857142857</v>
      </c>
      <c r="K44" s="0" t="n">
        <v>0.476742857142857</v>
      </c>
      <c r="L44" s="0" t="n">
        <v>0.476742857142857</v>
      </c>
      <c r="M44" s="0" t="n">
        <v>0.476742857142857</v>
      </c>
      <c r="N44" s="0" t="n">
        <v>0.378428571428571</v>
      </c>
      <c r="O44" s="0" t="n">
        <v>0.378428571428571</v>
      </c>
      <c r="P44" s="0" t="n">
        <v>0.374</v>
      </c>
      <c r="Q44" s="0" t="n">
        <v>0.509114285714286</v>
      </c>
      <c r="R44" s="0" t="n">
        <v>0.273085714285714</v>
      </c>
      <c r="S44" s="0" t="n">
        <v>0.6206</v>
      </c>
      <c r="T44" s="0" t="n">
        <v>0.1212</v>
      </c>
      <c r="U44" s="0" t="n">
        <v>0.574628571428571</v>
      </c>
      <c r="V44" s="0" t="n">
        <v>0.557257142857143</v>
      </c>
      <c r="W44" s="0" t="n">
        <v>0.673028571428571</v>
      </c>
      <c r="X44" s="0" t="n">
        <v>0.767285714285714</v>
      </c>
      <c r="Y44" s="0" t="n">
        <v>0.373428571428571</v>
      </c>
      <c r="Z44" s="0" t="n">
        <v>0.658457142857143</v>
      </c>
      <c r="AA44" s="0" t="n">
        <v>0.4348</v>
      </c>
      <c r="AB44" s="0" t="n">
        <v>0.539571428571428</v>
      </c>
      <c r="AC44" s="0" t="n">
        <v>0.493228571428571</v>
      </c>
      <c r="AD44" s="0" t="n">
        <v>0.546514285714286</v>
      </c>
    </row>
    <row r="45" customFormat="false" ht="12.8" hidden="false" customHeight="false" outlineLevel="0" collapsed="false">
      <c r="B45" s="0" t="n">
        <v>7.16666666666667</v>
      </c>
      <c r="C45" s="0" t="n">
        <v>0.226485714285714</v>
      </c>
      <c r="D45" s="0" t="n">
        <v>0.157257142857143</v>
      </c>
      <c r="E45" s="0" t="n">
        <v>0.157257142857143</v>
      </c>
      <c r="F45" s="0" t="n">
        <v>0.384542857142857</v>
      </c>
      <c r="G45" s="0" t="n">
        <v>0.384542857142857</v>
      </c>
      <c r="H45" s="0" t="n">
        <v>0.5256</v>
      </c>
      <c r="I45" s="0" t="n">
        <v>0.5256</v>
      </c>
      <c r="J45" s="0" t="n">
        <v>0.485571428571429</v>
      </c>
      <c r="K45" s="0" t="n">
        <v>0.485571428571429</v>
      </c>
      <c r="L45" s="0" t="n">
        <v>0.485571428571429</v>
      </c>
      <c r="M45" s="0" t="n">
        <v>0.485571428571429</v>
      </c>
      <c r="N45" s="0" t="n">
        <v>0.397228571428571</v>
      </c>
      <c r="O45" s="0" t="n">
        <v>0.397228571428571</v>
      </c>
      <c r="P45" s="0" t="n">
        <v>0.388542857142857</v>
      </c>
      <c r="Q45" s="0" t="n">
        <v>0.531142857142857</v>
      </c>
      <c r="R45" s="0" t="n">
        <v>0.294342857142857</v>
      </c>
      <c r="S45" s="0" t="n">
        <v>0.640485714285714</v>
      </c>
      <c r="T45" s="0" t="n">
        <v>0.123</v>
      </c>
      <c r="U45" s="0" t="n">
        <v>0.596857142857143</v>
      </c>
      <c r="V45" s="0" t="n">
        <v>0.570885714285714</v>
      </c>
      <c r="W45" s="0" t="n">
        <v>0.693885714285714</v>
      </c>
      <c r="X45" s="0" t="n">
        <v>0.785685714285714</v>
      </c>
      <c r="Y45" s="0" t="n">
        <v>0.382</v>
      </c>
      <c r="Z45" s="0" t="n">
        <v>0.674485714285714</v>
      </c>
      <c r="AA45" s="0" t="n">
        <v>0.453371428571429</v>
      </c>
      <c r="AB45" s="0" t="n">
        <v>0.564228571428571</v>
      </c>
      <c r="AC45" s="0" t="n">
        <v>0.506514285714286</v>
      </c>
      <c r="AD45" s="0" t="n">
        <v>0.568057142857143</v>
      </c>
    </row>
    <row r="46" customFormat="false" ht="12.8" hidden="false" customHeight="false" outlineLevel="0" collapsed="false">
      <c r="B46" s="0" t="n">
        <v>7.33333333333334</v>
      </c>
      <c r="C46" s="0" t="n">
        <v>0.234542857142857</v>
      </c>
      <c r="D46" s="0" t="n">
        <v>0.165971428571429</v>
      </c>
      <c r="E46" s="0" t="n">
        <v>0.165971428571429</v>
      </c>
      <c r="F46" s="0" t="n">
        <v>0.404742857142857</v>
      </c>
      <c r="G46" s="0" t="n">
        <v>0.404742857142857</v>
      </c>
      <c r="H46" s="0" t="n">
        <v>0.539914285714286</v>
      </c>
      <c r="I46" s="0" t="n">
        <v>0.539914285714286</v>
      </c>
      <c r="J46" s="0" t="n">
        <v>0.497514285714286</v>
      </c>
      <c r="K46" s="0" t="n">
        <v>0.497514285714286</v>
      </c>
      <c r="L46" s="0" t="n">
        <v>0.497514285714286</v>
      </c>
      <c r="M46" s="0" t="n">
        <v>0.497514285714286</v>
      </c>
      <c r="N46" s="0" t="n">
        <v>0.415657142857143</v>
      </c>
      <c r="O46" s="0" t="n">
        <v>0.415657142857143</v>
      </c>
      <c r="P46" s="0" t="n">
        <v>0.404257142857143</v>
      </c>
      <c r="Q46" s="0" t="n">
        <v>0.550371428571429</v>
      </c>
      <c r="R46" s="0" t="n">
        <v>0.316542857142857</v>
      </c>
      <c r="S46" s="0" t="n">
        <v>0.656914285714286</v>
      </c>
      <c r="T46" s="0" t="n">
        <v>0.125114285714286</v>
      </c>
      <c r="U46" s="0" t="n">
        <v>0.615171428571429</v>
      </c>
      <c r="V46" s="0" t="n">
        <v>0.5846</v>
      </c>
      <c r="W46" s="0" t="n">
        <v>0.708371428571428</v>
      </c>
      <c r="X46" s="0" t="n">
        <v>0.800714285714286</v>
      </c>
      <c r="Y46" s="0" t="n">
        <v>0.390523809523809</v>
      </c>
      <c r="Z46" s="0" t="n">
        <v>0.686171428571429</v>
      </c>
      <c r="AA46" s="0" t="n">
        <v>0.470828571428571</v>
      </c>
      <c r="AB46" s="0" t="n">
        <v>0.584828571428571</v>
      </c>
      <c r="AC46" s="0" t="n">
        <v>0.520085714285714</v>
      </c>
      <c r="AD46" s="0" t="n">
        <v>0.586428571428571</v>
      </c>
    </row>
    <row r="47" customFormat="false" ht="12.8" hidden="false" customHeight="false" outlineLevel="0" collapsed="false">
      <c r="B47" s="0" t="n">
        <v>7.5</v>
      </c>
      <c r="C47" s="0" t="n">
        <v>0.243228571428571</v>
      </c>
      <c r="D47" s="0" t="n">
        <v>0.176342857142857</v>
      </c>
      <c r="E47" s="0" t="n">
        <v>0.176342857142857</v>
      </c>
      <c r="F47" s="0" t="n">
        <v>0.424285714285714</v>
      </c>
      <c r="G47" s="0" t="n">
        <v>0.424285714285714</v>
      </c>
      <c r="H47" s="0" t="n">
        <v>0.553457142857143</v>
      </c>
      <c r="I47" s="0" t="n">
        <v>0.553457142857143</v>
      </c>
      <c r="J47" s="0" t="n">
        <v>0.507685714285714</v>
      </c>
      <c r="K47" s="0" t="n">
        <v>0.507685714285714</v>
      </c>
      <c r="L47" s="0" t="n">
        <v>0.507685714285714</v>
      </c>
      <c r="M47" s="0" t="n">
        <v>0.507685714285714</v>
      </c>
      <c r="N47" s="0" t="n">
        <v>0.433657142857143</v>
      </c>
      <c r="O47" s="0" t="n">
        <v>0.433657142857143</v>
      </c>
      <c r="P47" s="0" t="n">
        <v>0.418685714285714</v>
      </c>
      <c r="Q47" s="0" t="n">
        <v>0.565228571428571</v>
      </c>
      <c r="R47" s="0" t="n">
        <v>0.339285714285714</v>
      </c>
      <c r="S47" s="0" t="n">
        <v>0.666428571428571</v>
      </c>
      <c r="T47" s="0" t="n">
        <v>0.127628571428571</v>
      </c>
      <c r="U47" s="0" t="n">
        <v>0.629371428571429</v>
      </c>
      <c r="V47" s="0" t="n">
        <v>0.5976</v>
      </c>
      <c r="W47" s="0" t="n">
        <v>0.723971428571428</v>
      </c>
      <c r="X47" s="0" t="n">
        <v>0.807571428571428</v>
      </c>
      <c r="Y47" s="0" t="n">
        <v>0.399380952380952</v>
      </c>
      <c r="Z47" s="0" t="n">
        <v>0.693657142857143</v>
      </c>
      <c r="AA47" s="0" t="n">
        <v>0.489685714285714</v>
      </c>
      <c r="AB47" s="0" t="n">
        <v>0.6002</v>
      </c>
      <c r="AC47" s="0" t="n">
        <v>0.532371428571428</v>
      </c>
      <c r="AD47" s="0" t="n">
        <v>0.602885714285714</v>
      </c>
    </row>
    <row r="48" customFormat="false" ht="12.8" hidden="false" customHeight="false" outlineLevel="0" collapsed="false">
      <c r="B48" s="0" t="n">
        <v>7.66666666666667</v>
      </c>
      <c r="C48" s="0" t="n">
        <v>0.252114285714286</v>
      </c>
      <c r="D48" s="0" t="n">
        <v>0.187628571428571</v>
      </c>
      <c r="E48" s="0" t="n">
        <v>0.187628571428571</v>
      </c>
      <c r="F48" s="0" t="n">
        <v>0.437285714285714</v>
      </c>
      <c r="G48" s="0" t="n">
        <v>0.437285714285714</v>
      </c>
      <c r="H48" s="0" t="n">
        <v>0.558628571428571</v>
      </c>
      <c r="I48" s="0" t="n">
        <v>0.558628571428571</v>
      </c>
      <c r="J48" s="0" t="n">
        <v>0.520171428571429</v>
      </c>
      <c r="K48" s="0" t="n">
        <v>0.520171428571429</v>
      </c>
      <c r="L48" s="0" t="n">
        <v>0.520171428571429</v>
      </c>
      <c r="M48" s="0" t="n">
        <v>0.520171428571429</v>
      </c>
      <c r="N48" s="0" t="n">
        <v>0.451628571428571</v>
      </c>
      <c r="O48" s="0" t="n">
        <v>0.451628571428571</v>
      </c>
      <c r="P48" s="0" t="n">
        <v>0.433028571428571</v>
      </c>
      <c r="Q48" s="0" t="n">
        <v>0.582914285714286</v>
      </c>
      <c r="R48" s="0" t="n">
        <v>0.3604</v>
      </c>
      <c r="S48" s="0" t="n">
        <v>0.679828571428571</v>
      </c>
      <c r="T48" s="0" t="n">
        <v>0.130257142857143</v>
      </c>
      <c r="U48" s="0" t="n">
        <v>0.647171428571429</v>
      </c>
      <c r="V48" s="0" t="n">
        <v>0.610257142857143</v>
      </c>
      <c r="W48" s="0" t="n">
        <v>0.729942857142857</v>
      </c>
      <c r="X48" s="0" t="n">
        <v>0.819028571428571</v>
      </c>
      <c r="Y48" s="0" t="n">
        <v>0.409666666666667</v>
      </c>
      <c r="Z48" s="0" t="n">
        <v>0.706828571428571</v>
      </c>
      <c r="AA48" s="0" t="n">
        <v>0.5054</v>
      </c>
      <c r="AB48" s="0" t="n">
        <v>0.618714285714286</v>
      </c>
      <c r="AC48" s="0" t="n">
        <v>0.544685714285714</v>
      </c>
      <c r="AD48" s="0" t="n">
        <v>0.616428571428571</v>
      </c>
    </row>
    <row r="49" customFormat="false" ht="12.8" hidden="false" customHeight="false" outlineLevel="0" collapsed="false">
      <c r="B49" s="0" t="n">
        <v>7.83333333333334</v>
      </c>
      <c r="C49" s="0" t="n">
        <v>0.260885714285714</v>
      </c>
      <c r="D49" s="0" t="n">
        <v>0.201228571428571</v>
      </c>
      <c r="E49" s="0" t="n">
        <v>0.201228571428571</v>
      </c>
      <c r="F49" s="0" t="n">
        <v>0.455514285714286</v>
      </c>
      <c r="G49" s="0" t="n">
        <v>0.455514285714286</v>
      </c>
      <c r="H49" s="0" t="n">
        <v>0.570314285714286</v>
      </c>
      <c r="I49" s="0" t="n">
        <v>0.570314285714286</v>
      </c>
      <c r="J49" s="0" t="n">
        <v>0.5408</v>
      </c>
      <c r="K49" s="0" t="n">
        <v>0.5408</v>
      </c>
      <c r="L49" s="0" t="n">
        <v>0.5408</v>
      </c>
      <c r="M49" s="0" t="n">
        <v>0.5408</v>
      </c>
      <c r="N49" s="0" t="n">
        <v>0.471571428571429</v>
      </c>
      <c r="O49" s="0" t="n">
        <v>0.471571428571429</v>
      </c>
      <c r="P49" s="0" t="n">
        <v>0.451114285714286</v>
      </c>
      <c r="Q49" s="0" t="n">
        <v>0.598314285714286</v>
      </c>
      <c r="R49" s="0" t="n">
        <v>0.383142857142857</v>
      </c>
      <c r="S49" s="0" t="n">
        <v>0.69</v>
      </c>
      <c r="T49" s="0" t="n">
        <v>0.1336</v>
      </c>
      <c r="U49" s="0" t="n">
        <v>0.659485714285714</v>
      </c>
      <c r="V49" s="0" t="n">
        <v>0.622057142857143</v>
      </c>
      <c r="W49" s="0" t="n">
        <v>0.746171428571429</v>
      </c>
      <c r="X49" s="0" t="n">
        <v>0.829028571428571</v>
      </c>
      <c r="Y49" s="0" t="n">
        <v>0.421761904761905</v>
      </c>
      <c r="Z49" s="0" t="n">
        <v>0.718771428571429</v>
      </c>
      <c r="AA49" s="0" t="n">
        <v>0.527342857142857</v>
      </c>
      <c r="AB49" s="0" t="n">
        <v>0.635685714285714</v>
      </c>
      <c r="AC49" s="0" t="n">
        <v>0.556485714285714</v>
      </c>
      <c r="AD49" s="0" t="n">
        <v>0.633714285714286</v>
      </c>
    </row>
    <row r="50" customFormat="false" ht="12.8" hidden="false" customHeight="false" outlineLevel="0" collapsed="false">
      <c r="B50" s="0" t="n">
        <v>8.00000000000001</v>
      </c>
      <c r="C50" s="0" t="n">
        <v>0.2696</v>
      </c>
      <c r="D50" s="0" t="n">
        <v>0.217142857142857</v>
      </c>
      <c r="E50" s="0" t="n">
        <v>0.217142857142857</v>
      </c>
      <c r="F50" s="0" t="n">
        <v>0.477228571428571</v>
      </c>
      <c r="G50" s="0" t="n">
        <v>0.477228571428571</v>
      </c>
      <c r="H50" s="0" t="n">
        <v>0.589542857142857</v>
      </c>
      <c r="I50" s="0" t="n">
        <v>0.589542857142857</v>
      </c>
      <c r="J50" s="0" t="n">
        <v>0.5658</v>
      </c>
      <c r="K50" s="0" t="n">
        <v>0.5658</v>
      </c>
      <c r="L50" s="0" t="n">
        <v>0.5658</v>
      </c>
      <c r="M50" s="0" t="n">
        <v>0.5658</v>
      </c>
      <c r="N50" s="0" t="n">
        <v>0.492285714285714</v>
      </c>
      <c r="O50" s="0" t="n">
        <v>0.492285714285714</v>
      </c>
      <c r="P50" s="0" t="n">
        <v>0.474228571428571</v>
      </c>
      <c r="Q50" s="0" t="n">
        <v>0.610971428571428</v>
      </c>
      <c r="R50" s="0" t="n">
        <v>0.406771428571429</v>
      </c>
      <c r="S50" s="0" t="n">
        <v>0.701085714285714</v>
      </c>
      <c r="T50" s="0" t="n">
        <v>0.1374</v>
      </c>
      <c r="U50" s="0" t="n">
        <v>0.671685714285714</v>
      </c>
      <c r="V50" s="0" t="n">
        <v>0.633257142857143</v>
      </c>
      <c r="W50" s="0" t="n">
        <v>0.764857142857143</v>
      </c>
      <c r="X50" s="0" t="n">
        <v>0.8372</v>
      </c>
      <c r="Y50" s="0" t="n">
        <v>0.432380952380952</v>
      </c>
      <c r="Z50" s="0" t="n">
        <v>0.732057142857143</v>
      </c>
      <c r="AA50" s="0" t="n">
        <v>0.550314285714286</v>
      </c>
      <c r="AB50" s="0" t="n">
        <v>0.654685714285714</v>
      </c>
      <c r="AC50" s="0" t="n">
        <v>0.568371428571429</v>
      </c>
      <c r="AD50" s="0" t="n">
        <v>0.648485714285714</v>
      </c>
    </row>
    <row r="51" customFormat="false" ht="12.8" hidden="false" customHeight="false" outlineLevel="0" collapsed="false">
      <c r="B51" s="0" t="n">
        <v>8.16666666666667</v>
      </c>
      <c r="C51" s="0" t="n">
        <v>0.278371428571429</v>
      </c>
      <c r="D51" s="0" t="n">
        <v>0.232857142857143</v>
      </c>
      <c r="E51" s="0" t="n">
        <v>0.232857142857143</v>
      </c>
      <c r="F51" s="0" t="n">
        <v>0.496771428571429</v>
      </c>
      <c r="G51" s="0" t="n">
        <v>0.496771428571429</v>
      </c>
      <c r="H51" s="0" t="n">
        <v>0.604342857142857</v>
      </c>
      <c r="I51" s="0" t="n">
        <v>0.604342857142857</v>
      </c>
      <c r="J51" s="0" t="n">
        <v>0.588571428571429</v>
      </c>
      <c r="K51" s="0" t="n">
        <v>0.588571428571429</v>
      </c>
      <c r="L51" s="0" t="n">
        <v>0.588571428571429</v>
      </c>
      <c r="M51" s="0" t="n">
        <v>0.588571428571429</v>
      </c>
      <c r="N51" s="0" t="n">
        <v>0.514742857142857</v>
      </c>
      <c r="O51" s="0" t="n">
        <v>0.514742857142857</v>
      </c>
      <c r="P51" s="0" t="n">
        <v>0.496</v>
      </c>
      <c r="Q51" s="0" t="n">
        <v>0.622828571428571</v>
      </c>
      <c r="R51" s="0" t="n">
        <v>0.427857142857143</v>
      </c>
      <c r="S51" s="0" t="n">
        <v>0.710514285714286</v>
      </c>
      <c r="T51" s="0" t="n">
        <v>0.141485714285714</v>
      </c>
      <c r="U51" s="0" t="n">
        <v>0.682057142857143</v>
      </c>
      <c r="V51" s="0" t="n">
        <v>0.643542857142857</v>
      </c>
      <c r="W51" s="0" t="n">
        <v>0.782885714285714</v>
      </c>
      <c r="X51" s="0" t="n">
        <v>0.8476</v>
      </c>
      <c r="Y51" s="0" t="n">
        <v>0.444238095238095</v>
      </c>
      <c r="Z51" s="0" t="n">
        <v>0.744971428571429</v>
      </c>
      <c r="AA51" s="0" t="n">
        <v>0.5698</v>
      </c>
      <c r="AB51" s="0" t="n">
        <v>0.6712</v>
      </c>
      <c r="AC51" s="0" t="n">
        <v>0.579542857142857</v>
      </c>
      <c r="AD51" s="0" t="n">
        <v>0.6622</v>
      </c>
    </row>
    <row r="52" customFormat="false" ht="12.8" hidden="false" customHeight="false" outlineLevel="0" collapsed="false">
      <c r="B52" s="0" t="n">
        <v>8.33333333333334</v>
      </c>
      <c r="C52" s="0" t="n">
        <v>0.2882</v>
      </c>
      <c r="D52" s="0" t="n">
        <v>0.2496</v>
      </c>
      <c r="E52" s="0" t="n">
        <v>0.2496</v>
      </c>
      <c r="F52" s="0" t="n">
        <v>0.5102</v>
      </c>
      <c r="G52" s="0" t="n">
        <v>0.5102</v>
      </c>
      <c r="H52" s="0" t="n">
        <v>0.617628571428571</v>
      </c>
      <c r="I52" s="0" t="n">
        <v>0.617628571428571</v>
      </c>
      <c r="J52" s="0" t="n">
        <v>0.611228571428571</v>
      </c>
      <c r="K52" s="0" t="n">
        <v>0.611228571428571</v>
      </c>
      <c r="L52" s="0" t="n">
        <v>0.611228571428571</v>
      </c>
      <c r="M52" s="0" t="n">
        <v>0.611228571428571</v>
      </c>
      <c r="N52" s="0" t="n">
        <v>0.531942857142857</v>
      </c>
      <c r="O52" s="0" t="n">
        <v>0.531942857142857</v>
      </c>
      <c r="P52" s="0" t="n">
        <v>0.516057142857143</v>
      </c>
      <c r="Q52" s="0" t="n">
        <v>0.624142857142857</v>
      </c>
      <c r="R52" s="0" t="n">
        <v>0.445971428571429</v>
      </c>
      <c r="S52" s="0" t="n">
        <v>0.713257142857143</v>
      </c>
      <c r="T52" s="0" t="n">
        <v>0.145828571428571</v>
      </c>
      <c r="U52" s="0" t="n">
        <v>0.683</v>
      </c>
      <c r="V52" s="0" t="n">
        <v>0.656171428571429</v>
      </c>
      <c r="W52" s="0" t="n">
        <v>0.791085714285714</v>
      </c>
      <c r="X52" s="0" t="n">
        <v>0.843857142857143</v>
      </c>
      <c r="Y52" s="0" t="n">
        <v>0.456714285714286</v>
      </c>
      <c r="Z52" s="0" t="n">
        <v>0.750885714285714</v>
      </c>
      <c r="AA52" s="0" t="n">
        <v>0.584428571428571</v>
      </c>
      <c r="AB52" s="0" t="n">
        <v>0.676857142857143</v>
      </c>
      <c r="AC52" s="0" t="n">
        <v>0.590485714285714</v>
      </c>
      <c r="AD52" s="0" t="n">
        <v>0.667457142857143</v>
      </c>
    </row>
    <row r="53" customFormat="false" ht="12.8" hidden="false" customHeight="false" outlineLevel="0" collapsed="false">
      <c r="B53" s="0" t="n">
        <v>8.5</v>
      </c>
      <c r="C53" s="0" t="n">
        <v>0.297371428571429</v>
      </c>
      <c r="D53" s="0" t="n">
        <v>0.267514285714286</v>
      </c>
      <c r="E53" s="0" t="n">
        <v>0.267514285714286</v>
      </c>
      <c r="F53" s="0" t="n">
        <v>0.526114285714286</v>
      </c>
      <c r="G53" s="0" t="n">
        <v>0.526114285714286</v>
      </c>
      <c r="H53" s="0" t="n">
        <v>0.632942857142857</v>
      </c>
      <c r="I53" s="0" t="n">
        <v>0.632942857142857</v>
      </c>
      <c r="J53" s="0" t="n">
        <v>0.633228571428571</v>
      </c>
      <c r="K53" s="0" t="n">
        <v>0.633228571428571</v>
      </c>
      <c r="L53" s="0" t="n">
        <v>0.633228571428571</v>
      </c>
      <c r="M53" s="0" t="n">
        <v>0.633228571428571</v>
      </c>
      <c r="N53" s="0" t="n">
        <v>0.549057142857143</v>
      </c>
      <c r="O53" s="0" t="n">
        <v>0.549057142857143</v>
      </c>
      <c r="P53" s="0" t="n">
        <v>0.534771428571429</v>
      </c>
      <c r="Q53" s="0" t="n">
        <v>0.627257142857143</v>
      </c>
      <c r="R53" s="0" t="n">
        <v>0.464971428571429</v>
      </c>
      <c r="S53" s="0" t="n">
        <v>0.718771428571429</v>
      </c>
      <c r="T53" s="0" t="n">
        <v>0.151057142857143</v>
      </c>
      <c r="U53" s="0" t="n">
        <v>0.684657142857143</v>
      </c>
      <c r="V53" s="0" t="n">
        <v>0.667685714285714</v>
      </c>
      <c r="W53" s="0" t="n">
        <v>0.808257142857143</v>
      </c>
      <c r="X53" s="0" t="n">
        <v>0.8454</v>
      </c>
      <c r="Y53" s="0" t="n">
        <v>0.465428571428571</v>
      </c>
      <c r="Z53" s="0" t="n">
        <v>0.761</v>
      </c>
      <c r="AA53" s="0" t="n">
        <v>0.606428571428571</v>
      </c>
      <c r="AB53" s="0" t="n">
        <v>0.684428571428571</v>
      </c>
      <c r="AC53" s="0" t="n">
        <v>0.600371428571429</v>
      </c>
      <c r="AD53" s="0" t="n">
        <v>0.672285714285714</v>
      </c>
    </row>
    <row r="54" customFormat="false" ht="12.8" hidden="false" customHeight="false" outlineLevel="0" collapsed="false">
      <c r="B54" s="0" t="n">
        <v>8.66666666666667</v>
      </c>
      <c r="C54" s="0" t="n">
        <v>0.3062</v>
      </c>
      <c r="D54" s="0" t="n">
        <v>0.286742857142857</v>
      </c>
      <c r="E54" s="0" t="n">
        <v>0.286742857142857</v>
      </c>
      <c r="F54" s="0" t="n">
        <v>0.542</v>
      </c>
      <c r="G54" s="0" t="n">
        <v>0.542</v>
      </c>
      <c r="H54" s="0" t="n">
        <v>0.648171428571429</v>
      </c>
      <c r="I54" s="0" t="n">
        <v>0.648171428571429</v>
      </c>
      <c r="J54" s="0" t="n">
        <v>0.652885714285714</v>
      </c>
      <c r="K54" s="0" t="n">
        <v>0.652885714285714</v>
      </c>
      <c r="L54" s="0" t="n">
        <v>0.652885714285714</v>
      </c>
      <c r="M54" s="0" t="n">
        <v>0.652885714285714</v>
      </c>
      <c r="N54" s="0" t="n">
        <v>0.566657142857143</v>
      </c>
      <c r="O54" s="0" t="n">
        <v>0.566657142857143</v>
      </c>
      <c r="P54" s="0" t="n">
        <v>0.553028571428571</v>
      </c>
      <c r="Q54" s="0" t="n">
        <v>0.632714285714286</v>
      </c>
      <c r="R54" s="0" t="n">
        <v>0.483857142857143</v>
      </c>
      <c r="S54" s="0" t="n">
        <v>0.727314285714286</v>
      </c>
      <c r="T54" s="0" t="n">
        <v>0.156857142857143</v>
      </c>
      <c r="U54" s="0" t="n">
        <v>0.690714285714286</v>
      </c>
      <c r="V54" s="0" t="n">
        <v>0.679371428571429</v>
      </c>
      <c r="W54" s="0" t="n">
        <v>0.8222</v>
      </c>
      <c r="X54" s="0" t="n">
        <v>0.851257142857143</v>
      </c>
      <c r="Y54" s="0" t="n">
        <v>0.478333333333333</v>
      </c>
      <c r="Z54" s="0" t="n">
        <v>0.771428571428571</v>
      </c>
      <c r="AA54" s="0" t="n">
        <v>0.624142857142857</v>
      </c>
      <c r="AB54" s="0" t="n">
        <v>0.694657142857143</v>
      </c>
      <c r="AC54" s="0" t="n">
        <v>0.6108</v>
      </c>
      <c r="AD54" s="0" t="n">
        <v>0.679571428571428</v>
      </c>
    </row>
    <row r="55" customFormat="false" ht="12.8" hidden="false" customHeight="false" outlineLevel="0" collapsed="false">
      <c r="B55" s="0" t="n">
        <v>8.83333333333334</v>
      </c>
      <c r="C55" s="0" t="n">
        <v>0.316028571428571</v>
      </c>
      <c r="D55" s="0" t="n">
        <v>0.3068</v>
      </c>
      <c r="E55" s="0" t="n">
        <v>0.3068</v>
      </c>
      <c r="F55" s="0" t="n">
        <v>0.559571428571429</v>
      </c>
      <c r="G55" s="0" t="n">
        <v>0.559571428571429</v>
      </c>
      <c r="H55" s="0" t="n">
        <v>0.664171428571429</v>
      </c>
      <c r="I55" s="0" t="n">
        <v>0.664171428571429</v>
      </c>
      <c r="J55" s="0" t="n">
        <v>0.669828571428571</v>
      </c>
      <c r="K55" s="0" t="n">
        <v>0.669828571428571</v>
      </c>
      <c r="L55" s="0" t="n">
        <v>0.669828571428571</v>
      </c>
      <c r="M55" s="0" t="n">
        <v>0.669828571428571</v>
      </c>
      <c r="N55" s="0" t="n">
        <v>0.582628571428571</v>
      </c>
      <c r="O55" s="0" t="n">
        <v>0.582628571428571</v>
      </c>
      <c r="P55" s="0" t="n">
        <v>0.570657142857143</v>
      </c>
      <c r="Q55" s="0" t="n">
        <v>0.636942857142857</v>
      </c>
      <c r="R55" s="0" t="n">
        <v>0.503028571428571</v>
      </c>
      <c r="S55" s="0" t="n">
        <v>0.733857142857143</v>
      </c>
      <c r="T55" s="0" t="n">
        <v>0.163085714285714</v>
      </c>
      <c r="U55" s="0" t="n">
        <v>0.694142857142857</v>
      </c>
      <c r="V55" s="0" t="n">
        <v>0.690371428571429</v>
      </c>
      <c r="W55" s="0" t="n">
        <v>0.836657142857143</v>
      </c>
      <c r="X55" s="0" t="n">
        <v>0.850857142857143</v>
      </c>
      <c r="Y55" s="0" t="n">
        <v>0.491380952380952</v>
      </c>
      <c r="Z55" s="0" t="n">
        <v>0.779371428571429</v>
      </c>
      <c r="AA55" s="0" t="n">
        <v>0.642285714285714</v>
      </c>
      <c r="AB55" s="0" t="n">
        <v>0.704371428571428</v>
      </c>
      <c r="AC55" s="0" t="n">
        <v>0.620571428571429</v>
      </c>
      <c r="AD55" s="0" t="n">
        <v>0.690885714285714</v>
      </c>
    </row>
    <row r="56" customFormat="false" ht="12.8" hidden="false" customHeight="false" outlineLevel="0" collapsed="false">
      <c r="B56" s="0" t="n">
        <v>9</v>
      </c>
      <c r="C56" s="0" t="n">
        <v>0.325714285714286</v>
      </c>
      <c r="D56" s="0" t="n">
        <v>0.326</v>
      </c>
      <c r="E56" s="0" t="n">
        <v>0.326</v>
      </c>
      <c r="F56" s="0" t="n">
        <v>0.5756</v>
      </c>
      <c r="G56" s="0" t="n">
        <v>0.5756</v>
      </c>
      <c r="H56" s="0" t="n">
        <v>0.681942857142857</v>
      </c>
      <c r="I56" s="0" t="n">
        <v>0.681942857142857</v>
      </c>
      <c r="J56" s="0" t="n">
        <v>0.684971428571429</v>
      </c>
      <c r="K56" s="0" t="n">
        <v>0.684971428571429</v>
      </c>
      <c r="L56" s="0" t="n">
        <v>0.684971428571429</v>
      </c>
      <c r="M56" s="0" t="n">
        <v>0.684971428571429</v>
      </c>
      <c r="N56" s="0" t="n">
        <v>0.599714285714286</v>
      </c>
      <c r="O56" s="0" t="n">
        <v>0.599714285714286</v>
      </c>
      <c r="P56" s="0" t="n">
        <v>0.586228571428571</v>
      </c>
      <c r="Q56" s="0" t="n">
        <v>0.640571428571428</v>
      </c>
      <c r="R56" s="0" t="n">
        <v>0.521</v>
      </c>
      <c r="S56" s="0" t="n">
        <v>0.741485714285714</v>
      </c>
      <c r="T56" s="0" t="n">
        <v>0.1698</v>
      </c>
      <c r="U56" s="0" t="n">
        <v>0.698514285714286</v>
      </c>
      <c r="V56" s="0" t="n">
        <v>0.700742857142857</v>
      </c>
      <c r="W56" s="0" t="n">
        <v>0.851885714285714</v>
      </c>
      <c r="X56" s="0" t="n">
        <v>0.854857142857143</v>
      </c>
      <c r="Y56" s="0" t="n">
        <v>0.502047619047619</v>
      </c>
      <c r="Z56" s="0" t="n">
        <v>0.787114285714286</v>
      </c>
      <c r="AA56" s="0" t="n">
        <v>0.660114285714286</v>
      </c>
      <c r="AB56" s="0" t="n">
        <v>0.715057142857143</v>
      </c>
      <c r="AC56" s="0" t="n">
        <v>0.630371428571429</v>
      </c>
      <c r="AD56" s="0" t="n">
        <v>0.700228571428571</v>
      </c>
    </row>
    <row r="57" customFormat="false" ht="12.8" hidden="false" customHeight="false" outlineLevel="0" collapsed="false">
      <c r="B57" s="0" t="n">
        <v>9.16666666666667</v>
      </c>
      <c r="C57" s="0" t="n">
        <v>0.335714285714286</v>
      </c>
      <c r="D57" s="0" t="n">
        <v>0.336371428571429</v>
      </c>
      <c r="E57" s="0" t="n">
        <v>0.336371428571429</v>
      </c>
      <c r="F57" s="0" t="n">
        <v>0.582971428571428</v>
      </c>
      <c r="G57" s="0" t="n">
        <v>0.582971428571428</v>
      </c>
      <c r="H57" s="0" t="n">
        <v>0.684857142857143</v>
      </c>
      <c r="I57" s="0" t="n">
        <v>0.684857142857143</v>
      </c>
      <c r="J57" s="0" t="n">
        <v>0.679314285714286</v>
      </c>
      <c r="K57" s="0" t="n">
        <v>0.679314285714286</v>
      </c>
      <c r="L57" s="0" t="n">
        <v>0.679314285714286</v>
      </c>
      <c r="M57" s="0" t="n">
        <v>0.679314285714286</v>
      </c>
      <c r="N57" s="0" t="n">
        <v>0.603457142857143</v>
      </c>
      <c r="O57" s="0" t="n">
        <v>0.603457142857143</v>
      </c>
      <c r="P57" s="0" t="n">
        <v>0.5898</v>
      </c>
      <c r="Q57" s="0" t="n">
        <v>0.645342857142857</v>
      </c>
      <c r="R57" s="0" t="n">
        <v>0.526114285714286</v>
      </c>
      <c r="S57" s="0" t="n">
        <v>0.750857142857143</v>
      </c>
      <c r="T57" s="0" t="n">
        <v>0.176657142857143</v>
      </c>
      <c r="U57" s="0" t="n">
        <v>0.705542857142857</v>
      </c>
      <c r="V57" s="0" t="n">
        <v>0.711857142857143</v>
      </c>
      <c r="W57" s="0" t="n">
        <v>0.851</v>
      </c>
      <c r="X57" s="0" t="n">
        <v>0.860142857142857</v>
      </c>
      <c r="Y57" s="0" t="n">
        <v>0.511142857142857</v>
      </c>
      <c r="Z57" s="0" t="n">
        <v>0.7976</v>
      </c>
      <c r="AA57" s="0" t="n">
        <v>0.668</v>
      </c>
      <c r="AB57" s="0" t="n">
        <v>0.7268</v>
      </c>
      <c r="AC57" s="0" t="n">
        <v>0.640171428571429</v>
      </c>
      <c r="AD57" s="0" t="n">
        <v>0.710057142857143</v>
      </c>
    </row>
    <row r="58" customFormat="false" ht="12.8" hidden="false" customHeight="false" outlineLevel="0" collapsed="false">
      <c r="B58" s="0" t="n">
        <v>9.33333333333333</v>
      </c>
      <c r="C58" s="0" t="n">
        <v>0.3442</v>
      </c>
      <c r="D58" s="0" t="n">
        <v>0.3482</v>
      </c>
      <c r="E58" s="0" t="n">
        <v>0.3482</v>
      </c>
      <c r="F58" s="0" t="n">
        <v>0.592085714285714</v>
      </c>
      <c r="G58" s="0" t="n">
        <v>0.592085714285714</v>
      </c>
      <c r="H58" s="0" t="n">
        <v>0.690771428571428</v>
      </c>
      <c r="I58" s="0" t="n">
        <v>0.690771428571428</v>
      </c>
      <c r="J58" s="0" t="n">
        <v>0.676028571428571</v>
      </c>
      <c r="K58" s="0" t="n">
        <v>0.676028571428571</v>
      </c>
      <c r="L58" s="0" t="n">
        <v>0.676028571428571</v>
      </c>
      <c r="M58" s="0" t="n">
        <v>0.676028571428571</v>
      </c>
      <c r="N58" s="0" t="n">
        <v>0.604485714285714</v>
      </c>
      <c r="O58" s="0" t="n">
        <v>0.604485714285714</v>
      </c>
      <c r="P58" s="0" t="n">
        <v>0.591257142857143</v>
      </c>
      <c r="Q58" s="0" t="n">
        <v>0.652257142857143</v>
      </c>
      <c r="R58" s="0" t="n">
        <v>0.533314285714286</v>
      </c>
      <c r="S58" s="0" t="n">
        <v>0.759457142857143</v>
      </c>
      <c r="T58" s="0" t="n">
        <v>0.184685714285714</v>
      </c>
      <c r="U58" s="0" t="n">
        <v>0.711828571428571</v>
      </c>
      <c r="V58" s="0" t="n">
        <v>0.722885714285714</v>
      </c>
      <c r="W58" s="0" t="n">
        <v>0.855285714285714</v>
      </c>
      <c r="X58" s="0" t="n">
        <v>0.863371428571429</v>
      </c>
      <c r="Y58" s="0" t="n">
        <v>0.519904761904762</v>
      </c>
      <c r="Z58" s="0" t="n">
        <v>0.805</v>
      </c>
      <c r="AA58" s="0" t="n">
        <v>0.6776</v>
      </c>
      <c r="AB58" s="0" t="n">
        <v>0.7386</v>
      </c>
      <c r="AC58" s="0" t="n">
        <v>0.650114285714286</v>
      </c>
      <c r="AD58" s="0" t="n">
        <v>0.719571428571429</v>
      </c>
    </row>
    <row r="59" customFormat="false" ht="12.8" hidden="false" customHeight="false" outlineLevel="0" collapsed="false">
      <c r="B59" s="0" t="n">
        <v>9.5</v>
      </c>
      <c r="C59" s="0" t="n">
        <v>0.351514285714286</v>
      </c>
      <c r="D59" s="0" t="n">
        <v>0.360514285714286</v>
      </c>
      <c r="E59" s="0" t="n">
        <v>0.360514285714286</v>
      </c>
      <c r="F59" s="0" t="n">
        <v>0.604628571428571</v>
      </c>
      <c r="G59" s="0" t="n">
        <v>0.604628571428571</v>
      </c>
      <c r="H59" s="0" t="n">
        <v>0.6982</v>
      </c>
      <c r="I59" s="0" t="n">
        <v>0.6982</v>
      </c>
      <c r="J59" s="0" t="n">
        <v>0.670314285714286</v>
      </c>
      <c r="K59" s="0" t="n">
        <v>0.670314285714286</v>
      </c>
      <c r="L59" s="0" t="n">
        <v>0.670314285714286</v>
      </c>
      <c r="M59" s="0" t="n">
        <v>0.670314285714286</v>
      </c>
      <c r="N59" s="0" t="n">
        <v>0.6088</v>
      </c>
      <c r="O59" s="0" t="n">
        <v>0.6088</v>
      </c>
      <c r="P59" s="0" t="n">
        <v>0.594685714285714</v>
      </c>
      <c r="Q59" s="0" t="n">
        <v>0.666685714285714</v>
      </c>
      <c r="R59" s="0" t="n">
        <v>0.542571428571429</v>
      </c>
      <c r="S59" s="0" t="n">
        <v>0.772828571428571</v>
      </c>
      <c r="T59" s="0" t="n">
        <v>0.194314285714286</v>
      </c>
      <c r="U59" s="0" t="n">
        <v>0.728114285714286</v>
      </c>
      <c r="V59" s="0" t="n">
        <v>0.731057142857143</v>
      </c>
      <c r="W59" s="0" t="n">
        <v>0.8682</v>
      </c>
      <c r="X59" s="0" t="n">
        <v>0.880457142857143</v>
      </c>
      <c r="Y59" s="0" t="n">
        <v>0.53147619047619</v>
      </c>
      <c r="Z59" s="0" t="n">
        <v>0.816828571428571</v>
      </c>
      <c r="AA59" s="0" t="n">
        <v>0.692142857142857</v>
      </c>
      <c r="AB59" s="0" t="n">
        <v>0.759485714285714</v>
      </c>
      <c r="AC59" s="0" t="n">
        <v>0.660742857142857</v>
      </c>
      <c r="AD59" s="0" t="n">
        <v>0.736571428571429</v>
      </c>
    </row>
    <row r="60" customFormat="false" ht="12.8" hidden="false" customHeight="false" outlineLevel="0" collapsed="false">
      <c r="B60" s="0" t="n">
        <v>9.66666666666667</v>
      </c>
      <c r="C60" s="0" t="n">
        <v>0.360685714285714</v>
      </c>
      <c r="D60" s="0" t="n">
        <v>0.373828571428571</v>
      </c>
      <c r="E60" s="0" t="n">
        <v>0.373828571428571</v>
      </c>
      <c r="F60" s="0" t="n">
        <v>0.616257142857143</v>
      </c>
      <c r="G60" s="0" t="n">
        <v>0.616257142857143</v>
      </c>
      <c r="H60" s="0" t="n">
        <v>0.702485714285714</v>
      </c>
      <c r="I60" s="0" t="n">
        <v>0.702485714285714</v>
      </c>
      <c r="J60" s="0" t="n">
        <v>0.665571428571429</v>
      </c>
      <c r="K60" s="0" t="n">
        <v>0.665571428571429</v>
      </c>
      <c r="L60" s="0" t="n">
        <v>0.665571428571429</v>
      </c>
      <c r="M60" s="0" t="n">
        <v>0.665571428571429</v>
      </c>
      <c r="N60" s="0" t="n">
        <v>0.612628571428571</v>
      </c>
      <c r="O60" s="0" t="n">
        <v>0.612628571428571</v>
      </c>
      <c r="P60" s="0" t="n">
        <v>0.5984</v>
      </c>
      <c r="Q60" s="0" t="n">
        <v>0.680885714285714</v>
      </c>
      <c r="R60" s="0" t="n">
        <v>0.552485714285714</v>
      </c>
      <c r="S60" s="0" t="n">
        <v>0.785657142857143</v>
      </c>
      <c r="T60" s="0" t="n">
        <v>0.204457142857143</v>
      </c>
      <c r="U60" s="0" t="n">
        <v>0.744571428571429</v>
      </c>
      <c r="V60" s="0" t="n">
        <v>0.740257142857143</v>
      </c>
      <c r="W60" s="0" t="n">
        <v>0.875314285714286</v>
      </c>
      <c r="X60" s="0" t="n">
        <v>0.896342857142857</v>
      </c>
      <c r="Y60" s="0" t="n">
        <v>0.543619047619048</v>
      </c>
      <c r="Z60" s="0" t="n">
        <v>0.826285714285714</v>
      </c>
      <c r="AA60" s="0" t="n">
        <v>0.702428571428571</v>
      </c>
      <c r="AB60" s="0" t="n">
        <v>0.78</v>
      </c>
      <c r="AC60" s="0" t="n">
        <v>0.671085714285714</v>
      </c>
      <c r="AD60" s="0" t="n">
        <v>0.755828571428571</v>
      </c>
    </row>
    <row r="61" customFormat="false" ht="12.8" hidden="false" customHeight="false" outlineLevel="0" collapsed="false">
      <c r="B61" s="0" t="n">
        <v>9.83333333333333</v>
      </c>
      <c r="C61" s="0" t="n">
        <v>0.369257142857143</v>
      </c>
      <c r="D61" s="0" t="n">
        <v>0.385457142857143</v>
      </c>
      <c r="E61" s="0" t="n">
        <v>0.385457142857143</v>
      </c>
      <c r="F61" s="0" t="n">
        <v>0.6258</v>
      </c>
      <c r="G61" s="0" t="n">
        <v>0.6258</v>
      </c>
      <c r="H61" s="0" t="n">
        <v>0.704142857142857</v>
      </c>
      <c r="I61" s="0" t="n">
        <v>0.704142857142857</v>
      </c>
      <c r="J61" s="0" t="n">
        <v>0.656085714285714</v>
      </c>
      <c r="K61" s="0" t="n">
        <v>0.656085714285714</v>
      </c>
      <c r="L61" s="0" t="n">
        <v>0.656085714285714</v>
      </c>
      <c r="M61" s="0" t="n">
        <v>0.656085714285714</v>
      </c>
      <c r="N61" s="0" t="n">
        <v>0.614714285714286</v>
      </c>
      <c r="O61" s="0" t="n">
        <v>0.614714285714286</v>
      </c>
      <c r="P61" s="0" t="n">
        <v>0.600057142857143</v>
      </c>
      <c r="Q61" s="0" t="n">
        <v>0.686085714285714</v>
      </c>
      <c r="R61" s="0" t="n">
        <v>0.562771428571429</v>
      </c>
      <c r="S61" s="0" t="n">
        <v>0.792714285714286</v>
      </c>
      <c r="T61" s="0" t="n">
        <v>0.215857142857143</v>
      </c>
      <c r="U61" s="0" t="n">
        <v>0.749371428571428</v>
      </c>
      <c r="V61" s="0" t="n">
        <v>0.752914285714286</v>
      </c>
      <c r="W61" s="0" t="n">
        <v>0.880485714285714</v>
      </c>
      <c r="X61" s="0" t="n">
        <v>0.896828571428572</v>
      </c>
      <c r="Y61" s="0" t="n">
        <v>0.551285714285714</v>
      </c>
      <c r="Z61" s="0" t="n">
        <v>0.831314285714286</v>
      </c>
      <c r="AA61" s="0" t="n">
        <v>0.714142857142857</v>
      </c>
      <c r="AB61" s="0" t="n">
        <v>0.788628571428571</v>
      </c>
      <c r="AC61" s="0" t="n">
        <v>0.6828</v>
      </c>
      <c r="AD61" s="0" t="n">
        <v>0.763571428571428</v>
      </c>
    </row>
    <row r="62" customFormat="false" ht="12.8" hidden="false" customHeight="false" outlineLevel="0" collapsed="false">
      <c r="B62" s="0" t="n">
        <v>10</v>
      </c>
      <c r="C62" s="0" t="n">
        <v>0.377428571428571</v>
      </c>
      <c r="D62" s="0" t="n">
        <v>0.397028571428571</v>
      </c>
      <c r="E62" s="0" t="n">
        <v>0.397028571428571</v>
      </c>
      <c r="F62" s="0" t="n">
        <v>0.637571428571429</v>
      </c>
      <c r="G62" s="0" t="n">
        <v>0.637571428571429</v>
      </c>
      <c r="H62" s="0" t="n">
        <v>0.712257142857143</v>
      </c>
      <c r="I62" s="0" t="n">
        <v>0.712257142857143</v>
      </c>
      <c r="J62" s="0" t="n">
        <v>0.646542857142857</v>
      </c>
      <c r="K62" s="0" t="n">
        <v>0.646542857142857</v>
      </c>
      <c r="L62" s="0" t="n">
        <v>0.646542857142857</v>
      </c>
      <c r="M62" s="0" t="n">
        <v>0.646542857142857</v>
      </c>
      <c r="N62" s="0" t="n">
        <v>0.614828571428571</v>
      </c>
      <c r="O62" s="0" t="n">
        <v>0.614828571428571</v>
      </c>
      <c r="P62" s="0" t="n">
        <v>0.6024</v>
      </c>
      <c r="Q62" s="0" t="n">
        <v>0.691285714285714</v>
      </c>
      <c r="R62" s="0" t="n">
        <v>0.572657142857143</v>
      </c>
      <c r="S62" s="0" t="n">
        <v>0.8002</v>
      </c>
      <c r="T62" s="0" t="n">
        <v>0.227485714285714</v>
      </c>
      <c r="U62" s="0" t="n">
        <v>0.757428571428571</v>
      </c>
      <c r="V62" s="0" t="n">
        <v>0.763971428571429</v>
      </c>
      <c r="W62" s="0" t="n">
        <v>0.891428571428571</v>
      </c>
      <c r="X62" s="0" t="n">
        <v>0.903</v>
      </c>
      <c r="Y62" s="0" t="n">
        <v>0.556380952380952</v>
      </c>
      <c r="Z62" s="0" t="n">
        <v>0.837114285714286</v>
      </c>
      <c r="AA62" s="0" t="n">
        <v>0.727057142857143</v>
      </c>
      <c r="AB62" s="0" t="n">
        <v>0.796771428571428</v>
      </c>
      <c r="AC62" s="0" t="n">
        <v>0.695742857142857</v>
      </c>
      <c r="AD62" s="0" t="n">
        <v>0.768771428571429</v>
      </c>
    </row>
    <row r="63" customFormat="false" ht="12.8" hidden="false" customHeight="false" outlineLevel="0" collapsed="false">
      <c r="B63" s="0" t="n">
        <v>10.1666666666667</v>
      </c>
      <c r="C63" s="0" t="n">
        <v>0.386057142857143</v>
      </c>
      <c r="D63" s="0" t="n">
        <v>0.409285714285714</v>
      </c>
      <c r="E63" s="0" t="n">
        <v>0.409285714285714</v>
      </c>
      <c r="F63" s="0" t="n">
        <v>0.6492</v>
      </c>
      <c r="G63" s="0" t="n">
        <v>0.6492</v>
      </c>
      <c r="H63" s="0" t="n">
        <v>0.717</v>
      </c>
      <c r="I63" s="0" t="n">
        <v>0.717</v>
      </c>
      <c r="J63" s="0" t="n">
        <v>0.6432</v>
      </c>
      <c r="K63" s="0" t="n">
        <v>0.6432</v>
      </c>
      <c r="L63" s="0" t="n">
        <v>0.6432</v>
      </c>
      <c r="M63" s="0" t="n">
        <v>0.6432</v>
      </c>
      <c r="N63" s="0" t="n">
        <v>0.6158</v>
      </c>
      <c r="O63" s="0" t="n">
        <v>0.6158</v>
      </c>
      <c r="P63" s="0" t="n">
        <v>0.6052</v>
      </c>
      <c r="Q63" s="0" t="n">
        <v>0.695628571428571</v>
      </c>
      <c r="R63" s="0" t="n">
        <v>0.582971428571428</v>
      </c>
      <c r="S63" s="0" t="n">
        <v>0.806257142857143</v>
      </c>
      <c r="T63" s="0" t="n">
        <v>0.241857142857143</v>
      </c>
      <c r="U63" s="0" t="n">
        <v>0.763857142857143</v>
      </c>
      <c r="V63" s="0" t="n">
        <v>0.776114285714286</v>
      </c>
      <c r="W63" s="0" t="n">
        <v>0.904228571428571</v>
      </c>
      <c r="X63" s="0" t="n">
        <v>0.9016</v>
      </c>
      <c r="Y63" s="0" t="n">
        <v>0.566047619047619</v>
      </c>
      <c r="Z63" s="0" t="n">
        <v>0.840514285714286</v>
      </c>
      <c r="AA63" s="0" t="n">
        <v>0.738714285714286</v>
      </c>
      <c r="AB63" s="0" t="n">
        <v>0.802371428571428</v>
      </c>
      <c r="AC63" s="0" t="n">
        <v>0.708514285714286</v>
      </c>
      <c r="AD63" s="0" t="n">
        <v>0.769228571428571</v>
      </c>
    </row>
    <row r="64" customFormat="false" ht="12.8" hidden="false" customHeight="false" outlineLevel="0" collapsed="false">
      <c r="B64" s="0" t="n">
        <v>10.3333333333333</v>
      </c>
      <c r="C64" s="0" t="n">
        <v>0.393257142857143</v>
      </c>
      <c r="D64" s="0" t="n">
        <v>0.430371428571429</v>
      </c>
      <c r="E64" s="0" t="n">
        <v>0.430371428571429</v>
      </c>
      <c r="F64" s="0" t="n">
        <v>0.669571428571428</v>
      </c>
      <c r="G64" s="0" t="n">
        <v>0.669571428571428</v>
      </c>
      <c r="H64" s="0" t="n">
        <v>0.734885714285714</v>
      </c>
      <c r="I64" s="0" t="n">
        <v>0.734885714285714</v>
      </c>
      <c r="J64" s="0" t="n">
        <v>0.659914285714286</v>
      </c>
      <c r="K64" s="0" t="n">
        <v>0.659914285714286</v>
      </c>
      <c r="L64" s="0" t="n">
        <v>0.659914285714286</v>
      </c>
      <c r="M64" s="0" t="n">
        <v>0.659914285714286</v>
      </c>
      <c r="N64" s="0" t="n">
        <v>0.630685714285714</v>
      </c>
      <c r="O64" s="0" t="n">
        <v>0.630685714285714</v>
      </c>
      <c r="P64" s="0" t="n">
        <v>0.619257142857143</v>
      </c>
      <c r="Q64" s="0" t="n">
        <v>0.702028571428571</v>
      </c>
      <c r="R64" s="0" t="n">
        <v>0.605771428571429</v>
      </c>
      <c r="S64" s="0" t="n">
        <v>0.812571428571429</v>
      </c>
      <c r="T64" s="0" t="n">
        <v>0.257857142857143</v>
      </c>
      <c r="U64" s="0" t="n">
        <v>0.769285714285714</v>
      </c>
      <c r="V64" s="0" t="n">
        <v>0.787314285714286</v>
      </c>
      <c r="W64" s="0" t="n">
        <v>0.926257142857143</v>
      </c>
      <c r="X64" s="0" t="n">
        <v>0.901171428571429</v>
      </c>
      <c r="Y64" s="0" t="n">
        <v>0.577952380952381</v>
      </c>
      <c r="Z64" s="0" t="n">
        <v>0.843857142857143</v>
      </c>
      <c r="AA64" s="0" t="n">
        <v>0.760371428571428</v>
      </c>
      <c r="AB64" s="0" t="n">
        <v>0.809657142857143</v>
      </c>
      <c r="AC64" s="0" t="n">
        <v>0.722285714285714</v>
      </c>
      <c r="AD64" s="0" t="n">
        <v>0.771342857142857</v>
      </c>
    </row>
    <row r="65" customFormat="false" ht="12.8" hidden="false" customHeight="false" outlineLevel="0" collapsed="false">
      <c r="B65" s="0" t="n">
        <v>10.5</v>
      </c>
      <c r="C65" s="0" t="n">
        <v>0.400828571428571</v>
      </c>
      <c r="D65" s="0" t="n">
        <v>0.452085714285714</v>
      </c>
      <c r="E65" s="0" t="n">
        <v>0.452085714285714</v>
      </c>
      <c r="F65" s="0" t="n">
        <v>0.689571428571429</v>
      </c>
      <c r="G65" s="0" t="n">
        <v>0.689571428571429</v>
      </c>
      <c r="H65" s="0" t="n">
        <v>0.754228571428571</v>
      </c>
      <c r="I65" s="0" t="n">
        <v>0.754228571428571</v>
      </c>
      <c r="J65" s="0" t="n">
        <v>0.674514285714286</v>
      </c>
      <c r="K65" s="0" t="n">
        <v>0.674514285714286</v>
      </c>
      <c r="L65" s="0" t="n">
        <v>0.674514285714286</v>
      </c>
      <c r="M65" s="0" t="n">
        <v>0.674514285714286</v>
      </c>
      <c r="N65" s="0" t="n">
        <v>0.645257142857143</v>
      </c>
      <c r="O65" s="0" t="n">
        <v>0.645257142857143</v>
      </c>
      <c r="P65" s="0" t="n">
        <v>0.633914285714286</v>
      </c>
      <c r="Q65" s="0" t="n">
        <v>0.708057142857143</v>
      </c>
      <c r="R65" s="0" t="n">
        <v>0.625485714285714</v>
      </c>
      <c r="S65" s="0" t="n">
        <v>0.820285714285714</v>
      </c>
      <c r="T65" s="0" t="n">
        <v>0.274228571428571</v>
      </c>
      <c r="U65" s="0" t="n">
        <v>0.777314285714286</v>
      </c>
      <c r="V65" s="0" t="n">
        <v>0.798057142857143</v>
      </c>
      <c r="W65" s="0" t="n">
        <v>0.943942857142857</v>
      </c>
      <c r="X65" s="0" t="n">
        <v>0.900628571428572</v>
      </c>
      <c r="Y65" s="0" t="n">
        <v>0.583714285714286</v>
      </c>
      <c r="Z65" s="0" t="n">
        <v>0.849514285714285</v>
      </c>
      <c r="AA65" s="0" t="n">
        <v>0.784028571428571</v>
      </c>
      <c r="AB65" s="0" t="n">
        <v>0.817885714285714</v>
      </c>
      <c r="AC65" s="0" t="n">
        <v>0.735314285714286</v>
      </c>
      <c r="AD65" s="0" t="n">
        <v>0.7742</v>
      </c>
    </row>
    <row r="66" customFormat="false" ht="12.8" hidden="false" customHeight="false" outlineLevel="0" collapsed="false">
      <c r="B66" s="0" t="n">
        <v>10.6666666666667</v>
      </c>
      <c r="C66" s="0" t="n">
        <v>0.408771428571429</v>
      </c>
      <c r="D66" s="0" t="n">
        <v>0.463371428571429</v>
      </c>
      <c r="E66" s="0" t="n">
        <v>0.463371428571429</v>
      </c>
      <c r="F66" s="0" t="n">
        <v>0.699371428571429</v>
      </c>
      <c r="G66" s="0" t="n">
        <v>0.699371428571429</v>
      </c>
      <c r="H66" s="0" t="n">
        <v>0.761457142857143</v>
      </c>
      <c r="I66" s="0" t="n">
        <v>0.761457142857143</v>
      </c>
      <c r="J66" s="0" t="n">
        <v>0.678657142857143</v>
      </c>
      <c r="K66" s="0" t="n">
        <v>0.678657142857143</v>
      </c>
      <c r="L66" s="0" t="n">
        <v>0.678657142857143</v>
      </c>
      <c r="M66" s="0" t="n">
        <v>0.678657142857143</v>
      </c>
      <c r="N66" s="0" t="n">
        <v>0.651371428571429</v>
      </c>
      <c r="O66" s="0" t="n">
        <v>0.651371428571429</v>
      </c>
      <c r="P66" s="0" t="n">
        <v>0.640428571428571</v>
      </c>
      <c r="Q66" s="0" t="n">
        <v>0.716</v>
      </c>
      <c r="R66" s="0" t="n">
        <v>0.632457142857143</v>
      </c>
      <c r="S66" s="0" t="n">
        <v>0.826142857142857</v>
      </c>
      <c r="T66" s="0" t="n">
        <v>0.285228571428571</v>
      </c>
      <c r="U66" s="0" t="n">
        <v>0.785228571428571</v>
      </c>
      <c r="V66" s="0" t="n">
        <v>0.809114285714286</v>
      </c>
      <c r="W66" s="0" t="n">
        <v>0.9426</v>
      </c>
      <c r="X66" s="0" t="n">
        <v>0.898828571428571</v>
      </c>
      <c r="Y66" s="0" t="n">
        <v>0.591809523809524</v>
      </c>
      <c r="Z66" s="0" t="n">
        <v>0.853342857142857</v>
      </c>
      <c r="AA66" s="0" t="n">
        <v>0.7894</v>
      </c>
      <c r="AB66" s="0" t="n">
        <v>0.823914285714286</v>
      </c>
      <c r="AC66" s="0" t="n">
        <v>0.747342857142857</v>
      </c>
      <c r="AD66" s="0" t="n">
        <v>0.776428571428571</v>
      </c>
    </row>
    <row r="67" customFormat="false" ht="12.8" hidden="false" customHeight="false" outlineLevel="0" collapsed="false">
      <c r="B67" s="0" t="n">
        <v>10.8333333333333</v>
      </c>
      <c r="C67" s="0" t="n">
        <v>0.415314285714286</v>
      </c>
      <c r="D67" s="0" t="n">
        <v>0.473114285714286</v>
      </c>
      <c r="E67" s="0" t="n">
        <v>0.473114285714286</v>
      </c>
      <c r="F67" s="0" t="n">
        <v>0.709971428571429</v>
      </c>
      <c r="G67" s="0" t="n">
        <v>0.709971428571429</v>
      </c>
      <c r="H67" s="0" t="n">
        <v>0.767885714285714</v>
      </c>
      <c r="I67" s="0" t="n">
        <v>0.767885714285714</v>
      </c>
      <c r="J67" s="0" t="n">
        <v>0.680885714285714</v>
      </c>
      <c r="K67" s="0" t="n">
        <v>0.680885714285714</v>
      </c>
      <c r="L67" s="0" t="n">
        <v>0.680885714285714</v>
      </c>
      <c r="M67" s="0" t="n">
        <v>0.680885714285714</v>
      </c>
      <c r="N67" s="0" t="n">
        <v>0.658514285714286</v>
      </c>
      <c r="O67" s="0" t="n">
        <v>0.658514285714286</v>
      </c>
      <c r="P67" s="0" t="n">
        <v>0.647428571428571</v>
      </c>
      <c r="Q67" s="0" t="n">
        <v>0.723771428571429</v>
      </c>
      <c r="R67" s="0" t="n">
        <v>0.639114285714286</v>
      </c>
      <c r="S67" s="0" t="n">
        <v>0.833771428571429</v>
      </c>
      <c r="T67" s="0" t="n">
        <v>0.297114285714286</v>
      </c>
      <c r="U67" s="0" t="n">
        <v>0.7944</v>
      </c>
      <c r="V67" s="0" t="n">
        <v>0.820685714285714</v>
      </c>
      <c r="W67" s="0" t="n">
        <v>0.946428571428571</v>
      </c>
      <c r="X67" s="0" t="n">
        <v>0.899514285714285</v>
      </c>
      <c r="Y67" s="0" t="n">
        <v>0.601428571428571</v>
      </c>
      <c r="Z67" s="0" t="n">
        <v>0.859114285714286</v>
      </c>
      <c r="AA67" s="0" t="n">
        <v>0.796028571428571</v>
      </c>
      <c r="AB67" s="0" t="n">
        <v>0.832028571428571</v>
      </c>
      <c r="AC67" s="0" t="n">
        <v>0.759457142857143</v>
      </c>
      <c r="AD67" s="0" t="n">
        <v>0.778685714285714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7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193</v>
      </c>
      <c r="F1" s="1" t="s">
        <v>194</v>
      </c>
      <c r="N1" s="1" t="s">
        <v>195</v>
      </c>
    </row>
    <row r="2" customFormat="false" ht="12.8" hidden="false" customHeight="false" outlineLevel="0" collapsed="false">
      <c r="B2" s="0" t="s">
        <v>80</v>
      </c>
      <c r="C2" s="0" t="s">
        <v>196</v>
      </c>
      <c r="D2" s="0" t="s">
        <v>10</v>
      </c>
      <c r="E2" s="0" t="s">
        <v>6</v>
      </c>
      <c r="G2" s="0" t="s">
        <v>197</v>
      </c>
      <c r="H2" s="0" t="s">
        <v>188</v>
      </c>
      <c r="I2" s="0" t="s">
        <v>189</v>
      </c>
      <c r="J2" s="0" t="s">
        <v>190</v>
      </c>
      <c r="K2" s="0" t="s">
        <v>191</v>
      </c>
      <c r="L2" s="0" t="s">
        <v>192</v>
      </c>
      <c r="O2" s="0" t="s">
        <v>198</v>
      </c>
      <c r="P2" s="0" t="s">
        <v>199</v>
      </c>
    </row>
    <row r="3" customFormat="false" ht="12.8" hidden="false" customHeight="false" outlineLevel="0" collapsed="false">
      <c r="B3" s="0" t="n">
        <v>0.2</v>
      </c>
      <c r="C3" s="0" t="n">
        <v>0.103111428571429</v>
      </c>
      <c r="D3" s="0" t="s">
        <v>47</v>
      </c>
      <c r="E3" s="0" t="s">
        <v>200</v>
      </c>
      <c r="G3" s="0" t="s">
        <v>201</v>
      </c>
      <c r="H3" s="0" t="n">
        <v>0.4912974</v>
      </c>
      <c r="I3" s="0" t="n">
        <v>0.4939008</v>
      </c>
      <c r="J3" s="0" t="n">
        <v>0.4693985</v>
      </c>
      <c r="K3" s="0" t="n">
        <v>0.4562358</v>
      </c>
      <c r="L3" s="0" t="n">
        <v>0.4680352</v>
      </c>
      <c r="O3" s="0" t="n">
        <v>0.4503319</v>
      </c>
      <c r="P3" s="0" t="n">
        <v>0.3912404</v>
      </c>
    </row>
    <row r="4" customFormat="false" ht="12.8" hidden="false" customHeight="false" outlineLevel="0" collapsed="false">
      <c r="B4" s="0" t="n">
        <v>0.3</v>
      </c>
      <c r="C4" s="0" t="n">
        <v>0.104665714285714</v>
      </c>
      <c r="D4" s="0" t="s">
        <v>47</v>
      </c>
      <c r="E4" s="0" t="s">
        <v>200</v>
      </c>
      <c r="G4" s="0" t="s">
        <v>202</v>
      </c>
      <c r="H4" s="0" t="n">
        <v>0.4718354</v>
      </c>
      <c r="I4" s="0" t="n">
        <v>0.4563134</v>
      </c>
      <c r="J4" s="0" t="n">
        <v>0.449613</v>
      </c>
      <c r="K4" s="0" t="n">
        <v>0.4323791</v>
      </c>
      <c r="L4" s="0" t="n">
        <v>0.4415184</v>
      </c>
      <c r="O4" s="0" t="n">
        <v>0.5643838</v>
      </c>
      <c r="P4" s="0" t="n">
        <v>0.3838264</v>
      </c>
    </row>
    <row r="5" customFormat="false" ht="12.8" hidden="false" customHeight="false" outlineLevel="0" collapsed="false">
      <c r="B5" s="0" t="n">
        <v>0.5</v>
      </c>
      <c r="C5" s="0" t="n">
        <v>0.107125714285714</v>
      </c>
      <c r="D5" s="0" t="s">
        <v>47</v>
      </c>
      <c r="E5" s="0" t="s">
        <v>200</v>
      </c>
      <c r="G5" s="0" t="s">
        <v>203</v>
      </c>
      <c r="H5" s="0" t="n">
        <v>0.4904999</v>
      </c>
      <c r="I5" s="0" t="n">
        <v>0.4849668</v>
      </c>
      <c r="J5" s="0" t="n">
        <v>0.4699472</v>
      </c>
      <c r="K5" s="0" t="n">
        <v>0.4674992</v>
      </c>
      <c r="L5" s="0" t="n">
        <v>0.4519802</v>
      </c>
      <c r="O5" s="0" t="n">
        <v>0.5669027</v>
      </c>
      <c r="P5" s="0" t="n">
        <v>0.3898901</v>
      </c>
    </row>
    <row r="6" customFormat="false" ht="12.8" hidden="false" customHeight="false" outlineLevel="0" collapsed="false">
      <c r="B6" s="0" t="n">
        <v>0.7</v>
      </c>
      <c r="C6" s="0" t="n">
        <v>0.110654285714286</v>
      </c>
      <c r="D6" s="0" t="s">
        <v>47</v>
      </c>
      <c r="E6" s="0" t="s">
        <v>200</v>
      </c>
      <c r="G6" s="0" t="s">
        <v>204</v>
      </c>
      <c r="H6" s="0" t="n">
        <v>0.5832715</v>
      </c>
      <c r="I6" s="0" t="n">
        <v>0.5748652</v>
      </c>
      <c r="J6" s="0" t="n">
        <v>0.5639433</v>
      </c>
      <c r="K6" s="0" t="n">
        <v>0.5539754</v>
      </c>
      <c r="L6" s="0" t="n">
        <v>0.5458636</v>
      </c>
      <c r="O6" s="0" t="n">
        <v>0.5227668</v>
      </c>
      <c r="P6" s="0" t="n">
        <v>0.4007763</v>
      </c>
    </row>
    <row r="7" customFormat="false" ht="12.8" hidden="false" customHeight="false" outlineLevel="0" collapsed="false">
      <c r="B7" s="0" t="n">
        <v>0.8</v>
      </c>
      <c r="C7" s="0" t="n">
        <v>0.115271428571429</v>
      </c>
      <c r="D7" s="0" t="s">
        <v>47</v>
      </c>
      <c r="E7" s="0" t="s">
        <v>200</v>
      </c>
      <c r="G7" s="0" t="s">
        <v>205</v>
      </c>
      <c r="H7" s="0" t="n">
        <v>0.5192609</v>
      </c>
      <c r="I7" s="0" t="n">
        <v>0.5144531</v>
      </c>
      <c r="J7" s="0" t="n">
        <v>0.5193877</v>
      </c>
      <c r="K7" s="0" t="n">
        <v>0.4928047</v>
      </c>
      <c r="L7" s="0" t="n">
        <v>0.4883912</v>
      </c>
      <c r="O7" s="0" t="n">
        <v>0.5248039</v>
      </c>
      <c r="P7" s="0" t="n">
        <v>0.3931455</v>
      </c>
    </row>
    <row r="8" customFormat="false" ht="12.8" hidden="false" customHeight="false" outlineLevel="0" collapsed="false">
      <c r="B8" s="0" t="n">
        <v>1</v>
      </c>
      <c r="C8" s="0" t="n">
        <v>0.120885714285714</v>
      </c>
      <c r="D8" s="0" t="s">
        <v>47</v>
      </c>
      <c r="E8" s="0" t="s">
        <v>200</v>
      </c>
      <c r="G8" s="0" t="s">
        <v>206</v>
      </c>
      <c r="H8" s="0" t="n">
        <v>0.5744981</v>
      </c>
      <c r="I8" s="0" t="n">
        <v>0.5824914</v>
      </c>
      <c r="J8" s="0" t="n">
        <v>0.5681523</v>
      </c>
      <c r="K8" s="0" t="n">
        <v>0.5566128</v>
      </c>
      <c r="L8" s="0" t="n">
        <v>0.5527587</v>
      </c>
      <c r="O8" s="0" t="n">
        <v>0.4095179</v>
      </c>
      <c r="P8" s="0" t="n">
        <v>0.4375546</v>
      </c>
    </row>
    <row r="9" customFormat="false" ht="12.8" hidden="false" customHeight="false" outlineLevel="0" collapsed="false">
      <c r="B9" s="0" t="n">
        <v>1.2</v>
      </c>
      <c r="C9" s="0" t="n">
        <v>0.127822857142857</v>
      </c>
      <c r="D9" s="0" t="s">
        <v>47</v>
      </c>
      <c r="E9" s="0" t="s">
        <v>200</v>
      </c>
      <c r="G9" s="0" t="s">
        <v>207</v>
      </c>
      <c r="H9" s="0" t="n">
        <v>0.3522674</v>
      </c>
      <c r="I9" s="0" t="n">
        <v>0.3845075</v>
      </c>
      <c r="J9" s="0" t="n">
        <v>0.3597851</v>
      </c>
      <c r="K9" s="0" t="n">
        <v>0.3365575</v>
      </c>
      <c r="L9" s="0" t="n">
        <v>0.3133397</v>
      </c>
      <c r="O9" s="0" t="n">
        <v>0.4994215</v>
      </c>
      <c r="P9" s="0" t="n">
        <v>0.3723061</v>
      </c>
    </row>
    <row r="10" customFormat="false" ht="12.8" hidden="false" customHeight="false" outlineLevel="0" collapsed="false">
      <c r="B10" s="0" t="n">
        <v>1.3</v>
      </c>
      <c r="C10" s="0" t="n">
        <v>0.136417142857143</v>
      </c>
      <c r="D10" s="0" t="s">
        <v>47</v>
      </c>
      <c r="E10" s="0" t="s">
        <v>200</v>
      </c>
      <c r="G10" s="0" t="s">
        <v>208</v>
      </c>
      <c r="H10" s="0" t="n">
        <v>0.4598677</v>
      </c>
      <c r="I10" s="0" t="n">
        <v>0.4476293</v>
      </c>
      <c r="J10" s="0" t="n">
        <v>0.4609357</v>
      </c>
      <c r="K10" s="0" t="n">
        <v>0.4507262</v>
      </c>
      <c r="L10" s="0" t="n">
        <v>0.455738</v>
      </c>
    </row>
    <row r="11" customFormat="false" ht="12.8" hidden="false" customHeight="false" outlineLevel="0" collapsed="false">
      <c r="B11" s="0" t="n">
        <v>1.5</v>
      </c>
      <c r="C11" s="0" t="n">
        <v>0.146354285714286</v>
      </c>
      <c r="D11" s="0" t="s">
        <v>47</v>
      </c>
      <c r="E11" s="0" t="s">
        <v>200</v>
      </c>
      <c r="G11" s="0" t="s">
        <v>209</v>
      </c>
      <c r="H11" s="0" t="n">
        <v>0.3967285</v>
      </c>
      <c r="I11" s="0" t="n">
        <v>0.3829559</v>
      </c>
      <c r="J11" s="0" t="n">
        <v>0.3917663</v>
      </c>
      <c r="K11" s="0" t="n">
        <v>0.3824106</v>
      </c>
      <c r="L11" s="0" t="n">
        <v>0.366393</v>
      </c>
    </row>
    <row r="12" customFormat="false" ht="12.8" hidden="false" customHeight="false" outlineLevel="0" collapsed="false">
      <c r="B12" s="0" t="n">
        <v>1.7</v>
      </c>
      <c r="C12" s="0" t="n">
        <v>0.158008571428571</v>
      </c>
      <c r="D12" s="0" t="s">
        <v>47</v>
      </c>
      <c r="E12" s="0" t="s">
        <v>200</v>
      </c>
      <c r="G12" s="0" t="s">
        <v>210</v>
      </c>
      <c r="H12" s="0" t="n">
        <v>0.533357</v>
      </c>
      <c r="I12" s="0" t="n">
        <v>0.5324317</v>
      </c>
      <c r="J12" s="0" t="n">
        <v>0.5293158</v>
      </c>
      <c r="K12" s="0" t="n">
        <v>0.5080188</v>
      </c>
      <c r="L12" s="0" t="n">
        <v>0.5107107</v>
      </c>
    </row>
    <row r="13" customFormat="false" ht="12.8" hidden="false" customHeight="false" outlineLevel="0" collapsed="false">
      <c r="B13" s="0" t="n">
        <v>1.8</v>
      </c>
      <c r="C13" s="0" t="n">
        <v>0.171474285714286</v>
      </c>
      <c r="D13" s="0" t="s">
        <v>47</v>
      </c>
      <c r="E13" s="0" t="s">
        <v>200</v>
      </c>
      <c r="G13" s="0" t="s">
        <v>211</v>
      </c>
      <c r="H13" s="0" t="n">
        <v>0.539672</v>
      </c>
      <c r="I13" s="0" t="n">
        <v>0.5279832</v>
      </c>
      <c r="J13" s="0" t="n">
        <v>0.5299547</v>
      </c>
      <c r="K13" s="0" t="n">
        <v>0.5205341</v>
      </c>
      <c r="L13" s="0" t="n">
        <v>0.5058757</v>
      </c>
    </row>
    <row r="14" customFormat="false" ht="12.8" hidden="false" customHeight="false" outlineLevel="0" collapsed="false">
      <c r="B14" s="0" t="n">
        <v>2</v>
      </c>
      <c r="C14" s="0" t="n">
        <v>0.186391428571429</v>
      </c>
      <c r="D14" s="0" t="s">
        <v>47</v>
      </c>
      <c r="E14" s="0" t="s">
        <v>200</v>
      </c>
      <c r="G14" s="0" t="s">
        <v>212</v>
      </c>
      <c r="H14" s="0" t="n">
        <v>0.4761529</v>
      </c>
      <c r="I14" s="0" t="n">
        <v>0.4741996</v>
      </c>
      <c r="J14" s="0" t="n">
        <v>0.4689004</v>
      </c>
      <c r="K14" s="0" t="n">
        <v>0.4675691</v>
      </c>
      <c r="L14" s="0" t="n">
        <v>0.4522734</v>
      </c>
    </row>
    <row r="15" customFormat="false" ht="12.8" hidden="false" customHeight="false" outlineLevel="0" collapsed="false">
      <c r="B15" s="0" t="n">
        <v>2.2</v>
      </c>
      <c r="C15" s="0" t="n">
        <v>0.203382857142857</v>
      </c>
      <c r="D15" s="0" t="s">
        <v>47</v>
      </c>
      <c r="E15" s="0" t="s">
        <v>200</v>
      </c>
      <c r="G15" s="0" t="s">
        <v>213</v>
      </c>
      <c r="H15" s="0" t="n">
        <v>0.423157</v>
      </c>
      <c r="I15" s="0" t="n">
        <v>0.4129145</v>
      </c>
      <c r="J15" s="0" t="n">
        <v>0.418499</v>
      </c>
      <c r="K15" s="0" t="n">
        <v>0.4015686</v>
      </c>
      <c r="L15" s="0" t="n">
        <v>0.3914506</v>
      </c>
    </row>
    <row r="16" customFormat="false" ht="12.8" hidden="false" customHeight="false" outlineLevel="0" collapsed="false">
      <c r="B16" s="0" t="n">
        <v>2.3</v>
      </c>
      <c r="C16" s="0" t="n">
        <v>0.22264</v>
      </c>
      <c r="D16" s="0" t="s">
        <v>47</v>
      </c>
      <c r="E16" s="0" t="s">
        <v>200</v>
      </c>
      <c r="G16" s="0" t="s">
        <v>214</v>
      </c>
      <c r="H16" s="0" t="n">
        <v>0.5208268</v>
      </c>
      <c r="I16" s="0" t="n">
        <v>0.5023708</v>
      </c>
      <c r="J16" s="0" t="n">
        <v>0.5030185</v>
      </c>
      <c r="K16" s="0" t="n">
        <v>0.4856695</v>
      </c>
      <c r="L16" s="0" t="n">
        <v>0.485222</v>
      </c>
    </row>
    <row r="17" customFormat="false" ht="12.8" hidden="false" customHeight="false" outlineLevel="0" collapsed="false">
      <c r="B17" s="0" t="n">
        <v>2.5</v>
      </c>
      <c r="C17" s="0" t="n">
        <v>0.242742857142857</v>
      </c>
      <c r="D17" s="0" t="s">
        <v>47</v>
      </c>
      <c r="E17" s="0" t="s">
        <v>200</v>
      </c>
      <c r="G17" s="0" t="s">
        <v>215</v>
      </c>
      <c r="H17" s="0" t="n">
        <v>0.50871</v>
      </c>
      <c r="I17" s="0" t="n">
        <v>0.5008163</v>
      </c>
      <c r="J17" s="0" t="n">
        <v>0.4975803</v>
      </c>
      <c r="K17" s="0" t="n">
        <v>0.4900346</v>
      </c>
      <c r="L17" s="0" t="n">
        <v>0.4861852</v>
      </c>
    </row>
    <row r="18" customFormat="false" ht="12.8" hidden="false" customHeight="false" outlineLevel="0" collapsed="false">
      <c r="B18" s="0" t="n">
        <v>2.7</v>
      </c>
      <c r="C18" s="0" t="n">
        <v>0.264402857142857</v>
      </c>
      <c r="D18" s="0" t="s">
        <v>47</v>
      </c>
      <c r="E18" s="0" t="s">
        <v>200</v>
      </c>
    </row>
    <row r="19" customFormat="false" ht="12.8" hidden="false" customHeight="false" outlineLevel="0" collapsed="false">
      <c r="B19" s="0" t="n">
        <v>2.8</v>
      </c>
      <c r="C19" s="0" t="n">
        <v>0.287962857142857</v>
      </c>
      <c r="D19" s="0" t="s">
        <v>47</v>
      </c>
      <c r="E19" s="0" t="s">
        <v>200</v>
      </c>
      <c r="H19" s="6"/>
    </row>
    <row r="20" customFormat="false" ht="12.8" hidden="false" customHeight="false" outlineLevel="0" collapsed="false">
      <c r="B20" s="0" t="n">
        <v>3</v>
      </c>
      <c r="C20" s="0" t="n">
        <v>0.311111428571429</v>
      </c>
      <c r="D20" s="0" t="s">
        <v>47</v>
      </c>
      <c r="E20" s="0" t="s">
        <v>200</v>
      </c>
      <c r="H20" s="6"/>
    </row>
    <row r="21" customFormat="false" ht="12.8" hidden="false" customHeight="false" outlineLevel="0" collapsed="false">
      <c r="B21" s="0" t="n">
        <v>3.2</v>
      </c>
      <c r="C21" s="0" t="n">
        <v>0.334888571428571</v>
      </c>
      <c r="D21" s="0" t="s">
        <v>47</v>
      </c>
      <c r="E21" s="0" t="s">
        <v>200</v>
      </c>
      <c r="H21" s="6"/>
    </row>
    <row r="22" customFormat="false" ht="12.8" hidden="false" customHeight="false" outlineLevel="0" collapsed="false">
      <c r="B22" s="0" t="n">
        <v>3.3</v>
      </c>
      <c r="C22" s="0" t="n">
        <v>0.358702857142857</v>
      </c>
      <c r="D22" s="0" t="s">
        <v>47</v>
      </c>
      <c r="E22" s="0" t="s">
        <v>200</v>
      </c>
      <c r="H22" s="6"/>
    </row>
    <row r="23" customFormat="false" ht="12.8" hidden="false" customHeight="false" outlineLevel="0" collapsed="false">
      <c r="B23" s="0" t="n">
        <v>3.5</v>
      </c>
      <c r="C23" s="0" t="n">
        <v>0.38</v>
      </c>
      <c r="D23" s="0" t="s">
        <v>47</v>
      </c>
      <c r="E23" s="0" t="s">
        <v>200</v>
      </c>
      <c r="H23" s="6"/>
    </row>
    <row r="24" customFormat="false" ht="12.8" hidden="false" customHeight="false" outlineLevel="0" collapsed="false">
      <c r="B24" s="0" t="n">
        <v>3.7</v>
      </c>
      <c r="C24" s="0" t="n">
        <v>0.400485714285714</v>
      </c>
      <c r="D24" s="0" t="s">
        <v>47</v>
      </c>
      <c r="E24" s="0" t="s">
        <v>200</v>
      </c>
      <c r="H24" s="6"/>
    </row>
    <row r="25" customFormat="false" ht="12.8" hidden="false" customHeight="false" outlineLevel="0" collapsed="false">
      <c r="B25" s="0" t="n">
        <v>3.8</v>
      </c>
      <c r="C25" s="0" t="n">
        <v>0.420597142857143</v>
      </c>
      <c r="D25" s="0" t="s">
        <v>47</v>
      </c>
      <c r="E25" s="0" t="s">
        <v>200</v>
      </c>
      <c r="H25" s="6"/>
    </row>
    <row r="26" customFormat="false" ht="12.8" hidden="false" customHeight="false" outlineLevel="0" collapsed="false">
      <c r="B26" s="0" t="n">
        <v>4</v>
      </c>
      <c r="C26" s="0" t="n">
        <v>0.436928571428571</v>
      </c>
      <c r="D26" s="0" t="s">
        <v>47</v>
      </c>
      <c r="E26" s="0" t="s">
        <v>200</v>
      </c>
      <c r="H26" s="6"/>
    </row>
    <row r="27" customFormat="false" ht="12.8" hidden="false" customHeight="false" outlineLevel="0" collapsed="false">
      <c r="B27" s="0" t="n">
        <v>4.2</v>
      </c>
      <c r="C27" s="0" t="n">
        <v>0.45248</v>
      </c>
      <c r="D27" s="0" t="s">
        <v>47</v>
      </c>
      <c r="E27" s="0" t="s">
        <v>200</v>
      </c>
      <c r="H27" s="6"/>
    </row>
    <row r="28" customFormat="false" ht="12.8" hidden="false" customHeight="false" outlineLevel="0" collapsed="false">
      <c r="B28" s="0" t="n">
        <v>4.3</v>
      </c>
      <c r="C28" s="0" t="n">
        <v>0.467465714285714</v>
      </c>
      <c r="D28" s="0" t="s">
        <v>47</v>
      </c>
      <c r="E28" s="0" t="s">
        <v>200</v>
      </c>
      <c r="H28" s="6"/>
    </row>
    <row r="29" customFormat="false" ht="12.8" hidden="false" customHeight="false" outlineLevel="0" collapsed="false">
      <c r="B29" s="0" t="n">
        <v>4.5</v>
      </c>
      <c r="C29" s="0" t="n">
        <v>0.480142857142857</v>
      </c>
      <c r="D29" s="0" t="s">
        <v>47</v>
      </c>
      <c r="E29" s="0" t="s">
        <v>200</v>
      </c>
      <c r="H29" s="6"/>
    </row>
    <row r="30" customFormat="false" ht="12.8" hidden="false" customHeight="false" outlineLevel="0" collapsed="false">
      <c r="B30" s="0" t="n">
        <v>4.7</v>
      </c>
      <c r="C30" s="0" t="n">
        <v>0.493357142857143</v>
      </c>
      <c r="D30" s="0" t="s">
        <v>47</v>
      </c>
      <c r="E30" s="0" t="s">
        <v>200</v>
      </c>
      <c r="H30" s="6"/>
    </row>
    <row r="31" customFormat="false" ht="12.8" hidden="false" customHeight="false" outlineLevel="0" collapsed="false">
      <c r="B31" s="0" t="n">
        <v>4.8</v>
      </c>
      <c r="C31" s="0" t="n">
        <v>0.506688571428571</v>
      </c>
      <c r="D31" s="0" t="s">
        <v>47</v>
      </c>
      <c r="E31" s="0" t="s">
        <v>200</v>
      </c>
      <c r="H31" s="6"/>
    </row>
    <row r="32" customFormat="false" ht="12.8" hidden="false" customHeight="false" outlineLevel="0" collapsed="false">
      <c r="B32" s="0" t="n">
        <v>5</v>
      </c>
      <c r="C32" s="0" t="n">
        <v>0.51818</v>
      </c>
      <c r="D32" s="0" t="s">
        <v>47</v>
      </c>
      <c r="E32" s="0" t="s">
        <v>200</v>
      </c>
      <c r="H32" s="6"/>
    </row>
    <row r="33" customFormat="false" ht="12.8" hidden="false" customHeight="false" outlineLevel="0" collapsed="false">
      <c r="B33" s="0" t="n">
        <v>5.2</v>
      </c>
      <c r="C33" s="0" t="n">
        <v>0.53106</v>
      </c>
      <c r="D33" s="0" t="s">
        <v>47</v>
      </c>
      <c r="E33" s="0" t="s">
        <v>200</v>
      </c>
      <c r="H33" s="6"/>
    </row>
    <row r="34" customFormat="false" ht="12.8" hidden="false" customHeight="false" outlineLevel="0" collapsed="false">
      <c r="B34" s="0" t="n">
        <v>5.3</v>
      </c>
      <c r="C34" s="0" t="n">
        <v>0.544825714285714</v>
      </c>
      <c r="D34" s="0" t="s">
        <v>47</v>
      </c>
      <c r="E34" s="0" t="s">
        <v>200</v>
      </c>
      <c r="H34" s="6"/>
    </row>
    <row r="35" customFormat="false" ht="12.8" hidden="false" customHeight="false" outlineLevel="0" collapsed="false">
      <c r="B35" s="0" t="n">
        <v>5.5</v>
      </c>
      <c r="C35" s="0" t="n">
        <v>0.556734285714286</v>
      </c>
      <c r="D35" s="0" t="s">
        <v>47</v>
      </c>
      <c r="E35" s="0" t="s">
        <v>200</v>
      </c>
      <c r="H35" s="6"/>
    </row>
    <row r="36" customFormat="false" ht="12.8" hidden="false" customHeight="false" outlineLevel="0" collapsed="false">
      <c r="B36" s="0" t="n">
        <v>5.7</v>
      </c>
      <c r="C36" s="0" t="n">
        <v>0.569937142857143</v>
      </c>
      <c r="D36" s="0" t="s">
        <v>47</v>
      </c>
      <c r="E36" s="0" t="s">
        <v>200</v>
      </c>
      <c r="H36" s="6"/>
    </row>
    <row r="37" customFormat="false" ht="12.8" hidden="false" customHeight="false" outlineLevel="0" collapsed="false">
      <c r="B37" s="0" t="n">
        <v>5.8</v>
      </c>
      <c r="C37" s="0" t="n">
        <v>0.584031428571429</v>
      </c>
      <c r="D37" s="0" t="s">
        <v>47</v>
      </c>
      <c r="E37" s="0" t="s">
        <v>200</v>
      </c>
      <c r="H37" s="6"/>
    </row>
    <row r="38" customFormat="false" ht="12.8" hidden="false" customHeight="false" outlineLevel="0" collapsed="false">
      <c r="B38" s="0" t="n">
        <v>6</v>
      </c>
      <c r="C38" s="0" t="n">
        <v>0.597162857142857</v>
      </c>
      <c r="D38" s="0" t="s">
        <v>47</v>
      </c>
      <c r="E38" s="0" t="s">
        <v>200</v>
      </c>
      <c r="H38" s="6"/>
    </row>
    <row r="39" customFormat="false" ht="12.8" hidden="false" customHeight="false" outlineLevel="0" collapsed="false">
      <c r="B39" s="0" t="n">
        <v>6.2</v>
      </c>
      <c r="C39" s="0" t="n">
        <v>0.611268571428571</v>
      </c>
      <c r="D39" s="0" t="s">
        <v>47</v>
      </c>
      <c r="E39" s="0" t="s">
        <v>200</v>
      </c>
      <c r="H39" s="6"/>
    </row>
    <row r="40" customFormat="false" ht="12.8" hidden="false" customHeight="false" outlineLevel="0" collapsed="false">
      <c r="B40" s="0" t="n">
        <v>6.3</v>
      </c>
      <c r="C40" s="0" t="n">
        <v>0.626682857142857</v>
      </c>
      <c r="D40" s="0" t="s">
        <v>47</v>
      </c>
      <c r="E40" s="0" t="s">
        <v>200</v>
      </c>
      <c r="H40" s="6"/>
    </row>
    <row r="41" customFormat="false" ht="12.8" hidden="false" customHeight="false" outlineLevel="0" collapsed="false">
      <c r="B41" s="0" t="n">
        <v>6.5</v>
      </c>
      <c r="C41" s="0" t="n">
        <v>0.64174</v>
      </c>
      <c r="D41" s="0" t="s">
        <v>47</v>
      </c>
      <c r="E41" s="0" t="s">
        <v>200</v>
      </c>
      <c r="H41" s="6"/>
    </row>
    <row r="42" customFormat="false" ht="12.8" hidden="false" customHeight="false" outlineLevel="0" collapsed="false">
      <c r="B42" s="0" t="n">
        <v>6.7</v>
      </c>
      <c r="C42" s="0" t="n">
        <v>0.65884</v>
      </c>
      <c r="D42" s="0" t="s">
        <v>47</v>
      </c>
      <c r="E42" s="0" t="s">
        <v>200</v>
      </c>
      <c r="H42" s="6"/>
    </row>
    <row r="43" customFormat="false" ht="12.8" hidden="false" customHeight="false" outlineLevel="0" collapsed="false">
      <c r="B43" s="0" t="n">
        <v>6.8</v>
      </c>
      <c r="C43" s="0" t="n">
        <v>0.67746</v>
      </c>
      <c r="D43" s="0" t="s">
        <v>47</v>
      </c>
      <c r="E43" s="0" t="s">
        <v>200</v>
      </c>
      <c r="H43" s="6"/>
    </row>
    <row r="44" customFormat="false" ht="12.8" hidden="false" customHeight="false" outlineLevel="0" collapsed="false">
      <c r="B44" s="0" t="n">
        <v>7</v>
      </c>
      <c r="C44" s="0" t="n">
        <v>0.694982857142857</v>
      </c>
      <c r="D44" s="0" t="s">
        <v>47</v>
      </c>
      <c r="E44" s="0" t="s">
        <v>200</v>
      </c>
      <c r="H44" s="6"/>
    </row>
    <row r="45" customFormat="false" ht="12.8" hidden="false" customHeight="false" outlineLevel="0" collapsed="false">
      <c r="B45" s="0" t="n">
        <v>7.2</v>
      </c>
      <c r="C45" s="0" t="n">
        <v>0.714442857142857</v>
      </c>
      <c r="D45" s="0" t="s">
        <v>47</v>
      </c>
      <c r="E45" s="0" t="s">
        <v>200</v>
      </c>
      <c r="H45" s="6"/>
    </row>
    <row r="46" customFormat="false" ht="12.8" hidden="false" customHeight="false" outlineLevel="0" collapsed="false">
      <c r="B46" s="0" t="n">
        <v>7.3</v>
      </c>
      <c r="C46" s="0" t="n">
        <v>0.735914285714286</v>
      </c>
      <c r="D46" s="0" t="s">
        <v>47</v>
      </c>
      <c r="E46" s="0" t="s">
        <v>200</v>
      </c>
      <c r="H46" s="6"/>
    </row>
    <row r="47" customFormat="false" ht="12.8" hidden="false" customHeight="false" outlineLevel="0" collapsed="false">
      <c r="B47" s="0" t="n">
        <v>7.5</v>
      </c>
      <c r="C47" s="0" t="n">
        <v>0.7558</v>
      </c>
      <c r="D47" s="0" t="s">
        <v>47</v>
      </c>
      <c r="E47" s="0" t="s">
        <v>200</v>
      </c>
      <c r="H47" s="6"/>
    </row>
    <row r="48" customFormat="false" ht="12.8" hidden="false" customHeight="false" outlineLevel="0" collapsed="false">
      <c r="B48" s="0" t="n">
        <v>7.7</v>
      </c>
      <c r="C48" s="0" t="n">
        <v>0.776071428571429</v>
      </c>
      <c r="D48" s="0" t="s">
        <v>47</v>
      </c>
      <c r="E48" s="0" t="s">
        <v>200</v>
      </c>
      <c r="H48" s="6"/>
    </row>
    <row r="49" customFormat="false" ht="12.8" hidden="false" customHeight="false" outlineLevel="0" collapsed="false">
      <c r="B49" s="0" t="n">
        <v>7.8</v>
      </c>
      <c r="C49" s="0" t="n">
        <v>0.79716</v>
      </c>
      <c r="D49" s="0" t="s">
        <v>47</v>
      </c>
      <c r="E49" s="0" t="s">
        <v>200</v>
      </c>
      <c r="H49" s="6"/>
    </row>
    <row r="50" customFormat="false" ht="12.8" hidden="false" customHeight="false" outlineLevel="0" collapsed="false">
      <c r="B50" s="0" t="n">
        <v>8</v>
      </c>
      <c r="C50" s="0" t="n">
        <v>0.815797142857143</v>
      </c>
      <c r="D50" s="0" t="s">
        <v>47</v>
      </c>
      <c r="E50" s="0" t="s">
        <v>200</v>
      </c>
      <c r="H50" s="6"/>
    </row>
    <row r="51" customFormat="false" ht="12.8" hidden="false" customHeight="false" outlineLevel="0" collapsed="false">
      <c r="B51" s="0" t="n">
        <v>8.2</v>
      </c>
      <c r="C51" s="0" t="n">
        <v>0.835162857142857</v>
      </c>
      <c r="D51" s="0" t="s">
        <v>47</v>
      </c>
      <c r="E51" s="0" t="s">
        <v>200</v>
      </c>
      <c r="H51" s="6"/>
    </row>
    <row r="52" customFormat="false" ht="12.8" hidden="false" customHeight="false" outlineLevel="0" collapsed="false">
      <c r="B52" s="0" t="n">
        <v>8.3</v>
      </c>
      <c r="C52" s="0" t="n">
        <v>0.854645714285714</v>
      </c>
      <c r="D52" s="0" t="s">
        <v>47</v>
      </c>
      <c r="E52" s="0" t="s">
        <v>200</v>
      </c>
      <c r="H52" s="6"/>
    </row>
    <row r="53" customFormat="false" ht="12.8" hidden="false" customHeight="false" outlineLevel="0" collapsed="false">
      <c r="B53" s="0" t="n">
        <v>8.5</v>
      </c>
      <c r="C53" s="0" t="n">
        <v>0.870471428571429</v>
      </c>
      <c r="D53" s="0" t="s">
        <v>47</v>
      </c>
      <c r="E53" s="0" t="s">
        <v>200</v>
      </c>
      <c r="H53" s="6"/>
    </row>
    <row r="54" customFormat="false" ht="12.8" hidden="false" customHeight="false" outlineLevel="0" collapsed="false">
      <c r="B54" s="0" t="n">
        <v>8.7</v>
      </c>
      <c r="C54" s="0" t="n">
        <v>0.886188571428571</v>
      </c>
      <c r="D54" s="0" t="s">
        <v>47</v>
      </c>
      <c r="E54" s="0" t="s">
        <v>200</v>
      </c>
      <c r="H54" s="6"/>
    </row>
    <row r="55" customFormat="false" ht="12.8" hidden="false" customHeight="false" outlineLevel="0" collapsed="false">
      <c r="B55" s="0" t="n">
        <v>8.8</v>
      </c>
      <c r="C55" s="0" t="n">
        <v>0.902214285714286</v>
      </c>
      <c r="D55" s="0" t="s">
        <v>47</v>
      </c>
      <c r="E55" s="0" t="s">
        <v>200</v>
      </c>
      <c r="H55" s="6"/>
    </row>
    <row r="56" customFormat="false" ht="12.8" hidden="false" customHeight="false" outlineLevel="0" collapsed="false">
      <c r="B56" s="0" t="n">
        <v>9</v>
      </c>
      <c r="C56" s="0" t="n">
        <v>0.914637142857143</v>
      </c>
      <c r="D56" s="0" t="s">
        <v>47</v>
      </c>
      <c r="E56" s="0" t="s">
        <v>200</v>
      </c>
      <c r="H56" s="6"/>
    </row>
    <row r="57" customFormat="false" ht="12.8" hidden="false" customHeight="false" outlineLevel="0" collapsed="false">
      <c r="B57" s="0" t="n">
        <v>9.2</v>
      </c>
      <c r="C57" s="0" t="n">
        <v>0.926917142857143</v>
      </c>
      <c r="D57" s="0" t="s">
        <v>47</v>
      </c>
      <c r="E57" s="0" t="s">
        <v>200</v>
      </c>
      <c r="H57" s="6"/>
    </row>
    <row r="58" customFormat="false" ht="12.8" hidden="false" customHeight="false" outlineLevel="0" collapsed="false">
      <c r="B58" s="0" t="n">
        <v>9.3</v>
      </c>
      <c r="C58" s="0" t="n">
        <v>0.939351428571429</v>
      </c>
      <c r="D58" s="0" t="s">
        <v>47</v>
      </c>
      <c r="E58" s="0" t="s">
        <v>200</v>
      </c>
      <c r="H58" s="6"/>
    </row>
    <row r="59" customFormat="false" ht="12.8" hidden="false" customHeight="false" outlineLevel="0" collapsed="false">
      <c r="B59" s="0" t="n">
        <v>9.5</v>
      </c>
      <c r="C59" s="0" t="n">
        <v>0.948774285714286</v>
      </c>
      <c r="D59" s="0" t="s">
        <v>47</v>
      </c>
      <c r="E59" s="0" t="s">
        <v>200</v>
      </c>
      <c r="H59" s="6"/>
    </row>
    <row r="60" customFormat="false" ht="12.8" hidden="false" customHeight="false" outlineLevel="0" collapsed="false">
      <c r="B60" s="0" t="n">
        <v>9.7</v>
      </c>
      <c r="C60" s="0" t="n">
        <v>0.958391428571429</v>
      </c>
      <c r="D60" s="0" t="s">
        <v>47</v>
      </c>
      <c r="E60" s="0" t="s">
        <v>200</v>
      </c>
      <c r="H60" s="6"/>
    </row>
    <row r="61" customFormat="false" ht="12.8" hidden="false" customHeight="false" outlineLevel="0" collapsed="false">
      <c r="B61" s="0" t="n">
        <v>9.8</v>
      </c>
      <c r="C61" s="0" t="n">
        <v>0.968851428571428</v>
      </c>
      <c r="D61" s="0" t="s">
        <v>47</v>
      </c>
      <c r="E61" s="0" t="s">
        <v>200</v>
      </c>
      <c r="H61" s="6"/>
    </row>
    <row r="62" customFormat="false" ht="12.8" hidden="false" customHeight="false" outlineLevel="0" collapsed="false">
      <c r="B62" s="0" t="n">
        <v>10</v>
      </c>
      <c r="C62" s="0" t="n">
        <v>0.976291428571429</v>
      </c>
      <c r="D62" s="0" t="s">
        <v>47</v>
      </c>
      <c r="E62" s="0" t="s">
        <v>200</v>
      </c>
      <c r="H62" s="6"/>
    </row>
    <row r="63" customFormat="false" ht="12.8" hidden="false" customHeight="false" outlineLevel="0" collapsed="false">
      <c r="B63" s="0" t="n">
        <v>10.2</v>
      </c>
      <c r="C63" s="0" t="n">
        <v>0.984817142857143</v>
      </c>
      <c r="D63" s="0" t="s">
        <v>47</v>
      </c>
      <c r="E63" s="0" t="s">
        <v>200</v>
      </c>
      <c r="H63" s="6"/>
    </row>
    <row r="64" customFormat="false" ht="12.8" hidden="false" customHeight="false" outlineLevel="0" collapsed="false">
      <c r="B64" s="0" t="n">
        <v>10.3</v>
      </c>
      <c r="C64" s="0" t="n">
        <v>0.994488571428571</v>
      </c>
      <c r="D64" s="0" t="s">
        <v>47</v>
      </c>
      <c r="E64" s="0" t="s">
        <v>200</v>
      </c>
      <c r="H64" s="6"/>
    </row>
    <row r="65" customFormat="false" ht="12.8" hidden="false" customHeight="false" outlineLevel="0" collapsed="false">
      <c r="B65" s="0" t="n">
        <v>10.5</v>
      </c>
      <c r="C65" s="0" t="n">
        <v>1.00137142857143</v>
      </c>
      <c r="D65" s="0" t="s">
        <v>47</v>
      </c>
      <c r="E65" s="0" t="s">
        <v>200</v>
      </c>
      <c r="H65" s="6"/>
    </row>
    <row r="66" customFormat="false" ht="12.8" hidden="false" customHeight="false" outlineLevel="0" collapsed="false">
      <c r="B66" s="0" t="n">
        <v>10.7</v>
      </c>
      <c r="C66" s="0" t="n">
        <v>1.00892285714286</v>
      </c>
      <c r="D66" s="0" t="s">
        <v>47</v>
      </c>
      <c r="E66" s="0" t="s">
        <v>200</v>
      </c>
      <c r="H66" s="6"/>
    </row>
    <row r="67" customFormat="false" ht="12.8" hidden="false" customHeight="false" outlineLevel="0" collapsed="false">
      <c r="B67" s="0" t="n">
        <v>10.8</v>
      </c>
      <c r="C67" s="0" t="n">
        <v>1.01752571428571</v>
      </c>
      <c r="D67" s="0" t="s">
        <v>47</v>
      </c>
      <c r="E67" s="0" t="s">
        <v>200</v>
      </c>
      <c r="H67" s="6"/>
    </row>
    <row r="68" customFormat="false" ht="12.8" hidden="false" customHeight="false" outlineLevel="0" collapsed="false">
      <c r="B68" s="0" t="n">
        <v>11</v>
      </c>
      <c r="C68" s="0" t="n">
        <v>1.02401714285714</v>
      </c>
      <c r="D68" s="0" t="s">
        <v>47</v>
      </c>
      <c r="E68" s="0" t="s">
        <v>200</v>
      </c>
      <c r="H68" s="6"/>
    </row>
    <row r="69" customFormat="false" ht="12.8" hidden="false" customHeight="false" outlineLevel="0" collapsed="false">
      <c r="B69" s="0" t="n">
        <v>11.2</v>
      </c>
      <c r="C69" s="0" t="n">
        <v>1.03119714285714</v>
      </c>
      <c r="D69" s="0" t="s">
        <v>47</v>
      </c>
      <c r="E69" s="0" t="s">
        <v>200</v>
      </c>
      <c r="H69" s="6"/>
    </row>
    <row r="70" customFormat="false" ht="12.8" hidden="false" customHeight="false" outlineLevel="0" collapsed="false">
      <c r="B70" s="0" t="n">
        <v>11.3</v>
      </c>
      <c r="C70" s="0" t="n">
        <v>1.03923142857143</v>
      </c>
      <c r="D70" s="0" t="s">
        <v>47</v>
      </c>
      <c r="E70" s="0" t="s">
        <v>200</v>
      </c>
      <c r="H70" s="6"/>
    </row>
    <row r="71" customFormat="false" ht="12.8" hidden="false" customHeight="false" outlineLevel="0" collapsed="false">
      <c r="B71" s="0" t="n">
        <v>11.5</v>
      </c>
      <c r="C71" s="0" t="n">
        <v>1.04475142857143</v>
      </c>
      <c r="D71" s="0" t="s">
        <v>47</v>
      </c>
      <c r="E71" s="0" t="s">
        <v>200</v>
      </c>
      <c r="H71" s="6"/>
    </row>
    <row r="72" customFormat="false" ht="12.8" hidden="false" customHeight="false" outlineLevel="0" collapsed="false">
      <c r="B72" s="0" t="n">
        <v>11.7</v>
      </c>
      <c r="C72" s="0" t="n">
        <v>1.05206857142857</v>
      </c>
      <c r="D72" s="0" t="s">
        <v>47</v>
      </c>
      <c r="E72" s="0" t="s">
        <v>200</v>
      </c>
      <c r="H72" s="6"/>
    </row>
    <row r="73" customFormat="false" ht="12.8" hidden="false" customHeight="false" outlineLevel="0" collapsed="false">
      <c r="B73" s="0" t="n">
        <v>11.8</v>
      </c>
      <c r="C73" s="0" t="n">
        <v>1.06009142857143</v>
      </c>
      <c r="D73" s="0" t="s">
        <v>47</v>
      </c>
      <c r="E73" s="0" t="s">
        <v>200</v>
      </c>
      <c r="H73" s="6"/>
    </row>
    <row r="74" customFormat="false" ht="12.8" hidden="false" customHeight="false" outlineLevel="0" collapsed="false">
      <c r="B74" s="0" t="n">
        <v>12</v>
      </c>
      <c r="C74" s="0" t="n">
        <v>1.06659714285714</v>
      </c>
      <c r="D74" s="0" t="s">
        <v>47</v>
      </c>
      <c r="E74" s="0" t="s">
        <v>200</v>
      </c>
      <c r="H74" s="6"/>
    </row>
    <row r="75" customFormat="false" ht="12.8" hidden="false" customHeight="false" outlineLevel="0" collapsed="false">
      <c r="B75" s="0" t="n">
        <v>12.2</v>
      </c>
      <c r="C75" s="0" t="n">
        <v>1.07339714285714</v>
      </c>
      <c r="D75" s="0" t="s">
        <v>47</v>
      </c>
      <c r="E75" s="0" t="s">
        <v>200</v>
      </c>
      <c r="H75" s="6"/>
    </row>
    <row r="76" customFormat="false" ht="12.8" hidden="false" customHeight="false" outlineLevel="0" collapsed="false">
      <c r="B76" s="0" t="n">
        <v>12.3</v>
      </c>
      <c r="C76" s="0" t="n">
        <v>1.08132285714286</v>
      </c>
      <c r="D76" s="0" t="s">
        <v>47</v>
      </c>
      <c r="E76" s="0" t="s">
        <v>200</v>
      </c>
      <c r="H76" s="6"/>
    </row>
    <row r="77" customFormat="false" ht="12.8" hidden="false" customHeight="false" outlineLevel="0" collapsed="false">
      <c r="B77" s="0" t="n">
        <v>12.5</v>
      </c>
      <c r="C77" s="0" t="n">
        <v>1.08728</v>
      </c>
      <c r="D77" s="0" t="s">
        <v>47</v>
      </c>
      <c r="E77" s="0" t="s">
        <v>200</v>
      </c>
      <c r="H77" s="6"/>
    </row>
    <row r="78" customFormat="false" ht="12.8" hidden="false" customHeight="false" outlineLevel="0" collapsed="false">
      <c r="B78" s="0" t="n">
        <v>12.7</v>
      </c>
      <c r="C78" s="0" t="n">
        <v>1.09403142857143</v>
      </c>
      <c r="D78" s="0" t="s">
        <v>47</v>
      </c>
      <c r="E78" s="0" t="s">
        <v>200</v>
      </c>
      <c r="H78" s="6"/>
    </row>
    <row r="79" customFormat="false" ht="12.8" hidden="false" customHeight="false" outlineLevel="0" collapsed="false">
      <c r="B79" s="0" t="n">
        <v>12.8</v>
      </c>
      <c r="C79" s="0" t="n">
        <v>1.10086571428571</v>
      </c>
      <c r="D79" s="0" t="s">
        <v>47</v>
      </c>
      <c r="E79" s="0" t="s">
        <v>200</v>
      </c>
      <c r="H79" s="6"/>
    </row>
    <row r="80" customFormat="false" ht="12.8" hidden="false" customHeight="false" outlineLevel="0" collapsed="false">
      <c r="B80" s="0" t="n">
        <v>13</v>
      </c>
      <c r="C80" s="0" t="n">
        <v>1.10623428571429</v>
      </c>
      <c r="D80" s="0" t="s">
        <v>47</v>
      </c>
      <c r="E80" s="0" t="s">
        <v>200</v>
      </c>
      <c r="H80" s="6"/>
    </row>
    <row r="81" customFormat="false" ht="12.8" hidden="false" customHeight="false" outlineLevel="0" collapsed="false">
      <c r="B81" s="0" t="n">
        <v>13.2</v>
      </c>
      <c r="C81" s="0" t="n">
        <v>1.11202857142857</v>
      </c>
      <c r="D81" s="0" t="s">
        <v>47</v>
      </c>
      <c r="E81" s="0" t="s">
        <v>200</v>
      </c>
      <c r="H81" s="6"/>
    </row>
    <row r="82" customFormat="false" ht="12.8" hidden="false" customHeight="false" outlineLevel="0" collapsed="false">
      <c r="B82" s="0" t="n">
        <v>13.3</v>
      </c>
      <c r="C82" s="0" t="n">
        <v>1.11882857142857</v>
      </c>
      <c r="D82" s="0" t="s">
        <v>47</v>
      </c>
      <c r="E82" s="0" t="s">
        <v>200</v>
      </c>
      <c r="H82" s="6"/>
    </row>
    <row r="83" customFormat="false" ht="12.8" hidden="false" customHeight="false" outlineLevel="0" collapsed="false">
      <c r="B83" s="0" t="n">
        <v>13.5</v>
      </c>
      <c r="C83" s="0" t="n">
        <v>1.12337714285714</v>
      </c>
      <c r="D83" s="0" t="s">
        <v>47</v>
      </c>
      <c r="E83" s="0" t="s">
        <v>200</v>
      </c>
      <c r="H83" s="6"/>
    </row>
    <row r="84" customFormat="false" ht="12.8" hidden="false" customHeight="false" outlineLevel="0" collapsed="false">
      <c r="B84" s="0" t="n">
        <v>13.7</v>
      </c>
      <c r="C84" s="0" t="n">
        <v>1.12881428571429</v>
      </c>
      <c r="D84" s="0" t="s">
        <v>47</v>
      </c>
      <c r="E84" s="0" t="s">
        <v>200</v>
      </c>
      <c r="H84" s="6"/>
    </row>
    <row r="85" customFormat="false" ht="12.8" hidden="false" customHeight="false" outlineLevel="0" collapsed="false">
      <c r="B85" s="0" t="n">
        <v>13.8</v>
      </c>
      <c r="C85" s="0" t="n">
        <v>1.13512571428571</v>
      </c>
      <c r="D85" s="0" t="s">
        <v>47</v>
      </c>
      <c r="E85" s="0" t="s">
        <v>200</v>
      </c>
      <c r="H85" s="6"/>
    </row>
    <row r="86" customFormat="false" ht="12.8" hidden="false" customHeight="false" outlineLevel="0" collapsed="false">
      <c r="B86" s="0" t="n">
        <v>14</v>
      </c>
      <c r="C86" s="0" t="n">
        <v>1.14003428571429</v>
      </c>
      <c r="D86" s="0" t="s">
        <v>47</v>
      </c>
      <c r="E86" s="0" t="s">
        <v>200</v>
      </c>
      <c r="H86" s="6"/>
    </row>
    <row r="87" customFormat="false" ht="12.8" hidden="false" customHeight="false" outlineLevel="0" collapsed="false">
      <c r="B87" s="0" t="n">
        <v>14.2</v>
      </c>
      <c r="C87" s="0" t="n">
        <v>1.14510571428571</v>
      </c>
      <c r="D87" s="0" t="s">
        <v>47</v>
      </c>
      <c r="E87" s="0" t="s">
        <v>200</v>
      </c>
      <c r="H87" s="6"/>
    </row>
    <row r="88" customFormat="false" ht="12.8" hidden="false" customHeight="false" outlineLevel="0" collapsed="false">
      <c r="B88" s="0" t="n">
        <v>14.3</v>
      </c>
      <c r="C88" s="0" t="n">
        <v>1.15087142857143</v>
      </c>
      <c r="D88" s="0" t="s">
        <v>47</v>
      </c>
      <c r="E88" s="0" t="s">
        <v>200</v>
      </c>
      <c r="H88" s="6"/>
    </row>
    <row r="89" customFormat="false" ht="12.8" hidden="false" customHeight="false" outlineLevel="0" collapsed="false">
      <c r="B89" s="0" t="n">
        <v>14.5</v>
      </c>
      <c r="C89" s="0" t="n">
        <v>1.15532</v>
      </c>
      <c r="D89" s="0" t="s">
        <v>47</v>
      </c>
      <c r="E89" s="0" t="s">
        <v>200</v>
      </c>
      <c r="H89" s="6"/>
    </row>
    <row r="90" customFormat="false" ht="12.8" hidden="false" customHeight="false" outlineLevel="0" collapsed="false">
      <c r="B90" s="0" t="n">
        <v>14.7</v>
      </c>
      <c r="C90" s="0" t="n">
        <v>1.16076285714286</v>
      </c>
      <c r="D90" s="0" t="s">
        <v>47</v>
      </c>
      <c r="E90" s="0" t="s">
        <v>200</v>
      </c>
      <c r="H90" s="6"/>
    </row>
    <row r="91" customFormat="false" ht="12.8" hidden="false" customHeight="false" outlineLevel="0" collapsed="false">
      <c r="B91" s="0" t="n">
        <v>14.8</v>
      </c>
      <c r="C91" s="0" t="n">
        <v>1.16629428571429</v>
      </c>
      <c r="D91" s="0" t="s">
        <v>47</v>
      </c>
      <c r="E91" s="0" t="s">
        <v>200</v>
      </c>
      <c r="H91" s="6"/>
    </row>
    <row r="92" customFormat="false" ht="12.8" hidden="false" customHeight="false" outlineLevel="0" collapsed="false">
      <c r="B92" s="0" t="n">
        <v>15</v>
      </c>
      <c r="C92" s="0" t="n">
        <v>1.17002</v>
      </c>
      <c r="D92" s="0" t="s">
        <v>47</v>
      </c>
      <c r="E92" s="0" t="s">
        <v>200</v>
      </c>
      <c r="H92" s="6"/>
    </row>
    <row r="93" customFormat="false" ht="12.8" hidden="false" customHeight="false" outlineLevel="0" collapsed="false">
      <c r="B93" s="0" t="n">
        <v>15.2</v>
      </c>
      <c r="C93" s="0" t="n">
        <v>1.17404285714286</v>
      </c>
      <c r="D93" s="0" t="s">
        <v>47</v>
      </c>
      <c r="E93" s="0" t="s">
        <v>200</v>
      </c>
      <c r="H93" s="6"/>
    </row>
    <row r="94" customFormat="false" ht="12.8" hidden="false" customHeight="false" outlineLevel="0" collapsed="false">
      <c r="B94" s="0" t="n">
        <v>15.3</v>
      </c>
      <c r="C94" s="0" t="n">
        <v>1.17858</v>
      </c>
      <c r="D94" s="0" t="s">
        <v>47</v>
      </c>
      <c r="E94" s="0" t="s">
        <v>200</v>
      </c>
      <c r="H94" s="6"/>
    </row>
    <row r="95" customFormat="false" ht="12.8" hidden="false" customHeight="false" outlineLevel="0" collapsed="false">
      <c r="B95" s="0" t="n">
        <v>15.5</v>
      </c>
      <c r="C95" s="0" t="n">
        <v>1.18126857142857</v>
      </c>
      <c r="D95" s="0" t="s">
        <v>47</v>
      </c>
      <c r="E95" s="0" t="s">
        <v>200</v>
      </c>
      <c r="H95" s="6"/>
    </row>
    <row r="96" customFormat="false" ht="12.8" hidden="false" customHeight="false" outlineLevel="0" collapsed="false">
      <c r="B96" s="0" t="n">
        <v>15.7</v>
      </c>
      <c r="C96" s="0" t="n">
        <v>1.18442</v>
      </c>
      <c r="D96" s="0" t="s">
        <v>47</v>
      </c>
      <c r="E96" s="0" t="s">
        <v>200</v>
      </c>
    </row>
    <row r="97" customFormat="false" ht="12.8" hidden="false" customHeight="false" outlineLevel="0" collapsed="false">
      <c r="B97" s="0" t="n">
        <v>15.8</v>
      </c>
      <c r="C97" s="0" t="n">
        <v>1.18780857142857</v>
      </c>
      <c r="D97" s="0" t="s">
        <v>47</v>
      </c>
      <c r="E97" s="0" t="s">
        <v>200</v>
      </c>
    </row>
    <row r="98" customFormat="false" ht="12.8" hidden="false" customHeight="false" outlineLevel="0" collapsed="false">
      <c r="B98" s="0" t="n">
        <v>16</v>
      </c>
      <c r="C98" s="0" t="n">
        <v>1.18985142857143</v>
      </c>
      <c r="D98" s="0" t="s">
        <v>47</v>
      </c>
      <c r="E98" s="0" t="s">
        <v>200</v>
      </c>
    </row>
    <row r="99" customFormat="false" ht="12.8" hidden="false" customHeight="false" outlineLevel="0" collapsed="false">
      <c r="B99" s="0" t="n">
        <v>16.2</v>
      </c>
      <c r="C99" s="0" t="n">
        <v>1.19223142857143</v>
      </c>
      <c r="D99" s="0" t="s">
        <v>47</v>
      </c>
      <c r="E99" s="0" t="s">
        <v>200</v>
      </c>
    </row>
    <row r="100" customFormat="false" ht="12.8" hidden="false" customHeight="false" outlineLevel="0" collapsed="false">
      <c r="B100" s="0" t="n">
        <v>16.3</v>
      </c>
      <c r="C100" s="0" t="n">
        <v>1.19502571428571</v>
      </c>
      <c r="D100" s="0" t="s">
        <v>47</v>
      </c>
      <c r="E100" s="0" t="s">
        <v>200</v>
      </c>
    </row>
    <row r="101" customFormat="false" ht="12.8" hidden="false" customHeight="false" outlineLevel="0" collapsed="false">
      <c r="B101" s="0" t="n">
        <v>16.5</v>
      </c>
      <c r="C101" s="0" t="n">
        <v>1.19744</v>
      </c>
      <c r="D101" s="0" t="s">
        <v>47</v>
      </c>
      <c r="E101" s="0" t="s">
        <v>200</v>
      </c>
    </row>
    <row r="102" customFormat="false" ht="12.8" hidden="false" customHeight="false" outlineLevel="0" collapsed="false">
      <c r="B102" s="0" t="n">
        <v>16.7</v>
      </c>
      <c r="C102" s="0" t="n">
        <v>1.20006857142857</v>
      </c>
      <c r="D102" s="0" t="s">
        <v>47</v>
      </c>
      <c r="E102" s="0" t="s">
        <v>200</v>
      </c>
    </row>
    <row r="103" customFormat="false" ht="12.8" hidden="false" customHeight="false" outlineLevel="0" collapsed="false">
      <c r="B103" s="0" t="n">
        <v>16.8</v>
      </c>
      <c r="C103" s="0" t="n">
        <v>1.20322857142857</v>
      </c>
      <c r="D103" s="0" t="s">
        <v>47</v>
      </c>
      <c r="E103" s="0" t="s">
        <v>200</v>
      </c>
    </row>
    <row r="104" customFormat="false" ht="12.8" hidden="false" customHeight="false" outlineLevel="0" collapsed="false">
      <c r="B104" s="0" t="n">
        <v>17</v>
      </c>
      <c r="C104" s="0" t="n">
        <v>1.20561142857143</v>
      </c>
      <c r="D104" s="0" t="s">
        <v>47</v>
      </c>
      <c r="E104" s="0" t="s">
        <v>200</v>
      </c>
    </row>
    <row r="105" customFormat="false" ht="12.8" hidden="false" customHeight="false" outlineLevel="0" collapsed="false">
      <c r="B105" s="0" t="n">
        <v>17.2</v>
      </c>
      <c r="C105" s="0" t="n">
        <v>1.20779428571429</v>
      </c>
      <c r="D105" s="0" t="s">
        <v>47</v>
      </c>
      <c r="E105" s="0" t="s">
        <v>200</v>
      </c>
    </row>
    <row r="106" customFormat="false" ht="12.8" hidden="false" customHeight="false" outlineLevel="0" collapsed="false">
      <c r="B106" s="0" t="n">
        <v>17.3</v>
      </c>
      <c r="C106" s="0" t="n">
        <v>1.21083428571429</v>
      </c>
      <c r="D106" s="0" t="s">
        <v>47</v>
      </c>
      <c r="E106" s="0" t="s">
        <v>200</v>
      </c>
    </row>
    <row r="107" customFormat="false" ht="12.8" hidden="false" customHeight="false" outlineLevel="0" collapsed="false">
      <c r="B107" s="0" t="n">
        <v>17.5</v>
      </c>
      <c r="C107" s="0" t="n">
        <v>1.21254571428571</v>
      </c>
      <c r="D107" s="0" t="s">
        <v>47</v>
      </c>
      <c r="E107" s="0" t="s">
        <v>200</v>
      </c>
    </row>
    <row r="108" customFormat="false" ht="12.8" hidden="false" customHeight="false" outlineLevel="0" collapsed="false">
      <c r="B108" s="0" t="n">
        <v>17.7</v>
      </c>
      <c r="C108" s="0" t="n">
        <v>1.21354571428571</v>
      </c>
      <c r="D108" s="0" t="s">
        <v>47</v>
      </c>
      <c r="E108" s="0" t="s">
        <v>200</v>
      </c>
    </row>
    <row r="109" customFormat="false" ht="12.8" hidden="false" customHeight="false" outlineLevel="0" collapsed="false">
      <c r="B109" s="0" t="n">
        <v>17.8</v>
      </c>
      <c r="C109" s="0" t="n">
        <v>1.21560571428571</v>
      </c>
      <c r="D109" s="0" t="s">
        <v>47</v>
      </c>
      <c r="E109" s="0" t="s">
        <v>200</v>
      </c>
    </row>
    <row r="110" customFormat="false" ht="12.8" hidden="false" customHeight="false" outlineLevel="0" collapsed="false">
      <c r="B110" s="0" t="n">
        <v>18</v>
      </c>
      <c r="C110" s="0" t="n">
        <v>1.21590857142857</v>
      </c>
      <c r="D110" s="0" t="s">
        <v>47</v>
      </c>
      <c r="E110" s="0" t="s">
        <v>200</v>
      </c>
    </row>
    <row r="111" customFormat="false" ht="12.8" hidden="false" customHeight="false" outlineLevel="0" collapsed="false">
      <c r="B111" s="0" t="n">
        <v>18.2</v>
      </c>
      <c r="C111" s="0" t="n">
        <v>1.21695142857143</v>
      </c>
      <c r="D111" s="0" t="s">
        <v>47</v>
      </c>
      <c r="E111" s="0" t="s">
        <v>200</v>
      </c>
    </row>
    <row r="112" customFormat="false" ht="12.8" hidden="false" customHeight="false" outlineLevel="0" collapsed="false">
      <c r="B112" s="0" t="n">
        <v>18.3</v>
      </c>
      <c r="C112" s="0" t="n">
        <v>1.21859142857143</v>
      </c>
      <c r="D112" s="0" t="s">
        <v>47</v>
      </c>
      <c r="E112" s="0" t="s">
        <v>200</v>
      </c>
    </row>
    <row r="113" customFormat="false" ht="12.8" hidden="false" customHeight="false" outlineLevel="0" collapsed="false">
      <c r="B113" s="0" t="n">
        <v>18.5</v>
      </c>
      <c r="C113" s="0" t="n">
        <v>1.21860857142857</v>
      </c>
      <c r="D113" s="0" t="s">
        <v>47</v>
      </c>
      <c r="E113" s="0" t="s">
        <v>200</v>
      </c>
    </row>
    <row r="114" customFormat="false" ht="12.8" hidden="false" customHeight="false" outlineLevel="0" collapsed="false">
      <c r="B114" s="0" t="n">
        <v>18.7</v>
      </c>
      <c r="C114" s="0" t="n">
        <v>1.21917428571429</v>
      </c>
      <c r="D114" s="0" t="s">
        <v>47</v>
      </c>
      <c r="E114" s="0" t="s">
        <v>200</v>
      </c>
    </row>
    <row r="115" customFormat="false" ht="12.8" hidden="false" customHeight="false" outlineLevel="0" collapsed="false">
      <c r="B115" s="0" t="n">
        <v>18.8</v>
      </c>
      <c r="C115" s="0" t="n">
        <v>1.22121714285714</v>
      </c>
      <c r="D115" s="0" t="s">
        <v>47</v>
      </c>
      <c r="E115" s="0" t="s">
        <v>200</v>
      </c>
    </row>
    <row r="116" customFormat="false" ht="12.8" hidden="false" customHeight="false" outlineLevel="0" collapsed="false">
      <c r="B116" s="0" t="n">
        <v>19</v>
      </c>
      <c r="C116" s="0" t="n">
        <v>1.22228857142857</v>
      </c>
      <c r="D116" s="0" t="s">
        <v>47</v>
      </c>
      <c r="E116" s="0" t="s">
        <v>200</v>
      </c>
    </row>
    <row r="117" customFormat="false" ht="12.8" hidden="false" customHeight="false" outlineLevel="0" collapsed="false">
      <c r="B117" s="0" t="n">
        <v>0.2</v>
      </c>
      <c r="C117" s="0" t="n">
        <v>0.101845714285714</v>
      </c>
      <c r="D117" s="0" t="s">
        <v>47</v>
      </c>
      <c r="E117" s="0" t="s">
        <v>216</v>
      </c>
    </row>
    <row r="118" customFormat="false" ht="12.8" hidden="false" customHeight="false" outlineLevel="0" collapsed="false">
      <c r="B118" s="0" t="n">
        <v>0.3</v>
      </c>
      <c r="C118" s="0" t="n">
        <v>0.102242857142857</v>
      </c>
      <c r="D118" s="0" t="s">
        <v>47</v>
      </c>
      <c r="E118" s="0" t="s">
        <v>216</v>
      </c>
    </row>
    <row r="119" customFormat="false" ht="12.8" hidden="false" customHeight="false" outlineLevel="0" collapsed="false">
      <c r="B119" s="0" t="n">
        <v>0.5</v>
      </c>
      <c r="C119" s="0" t="n">
        <v>0.103788571428571</v>
      </c>
      <c r="D119" s="0" t="s">
        <v>47</v>
      </c>
      <c r="E119" s="0" t="s">
        <v>216</v>
      </c>
    </row>
    <row r="120" customFormat="false" ht="12.8" hidden="false" customHeight="false" outlineLevel="0" collapsed="false">
      <c r="B120" s="0" t="n">
        <v>0.7</v>
      </c>
      <c r="C120" s="0" t="n">
        <v>0.105825714285714</v>
      </c>
      <c r="D120" s="0" t="s">
        <v>47</v>
      </c>
      <c r="E120" s="0" t="s">
        <v>216</v>
      </c>
    </row>
    <row r="121" customFormat="false" ht="12.8" hidden="false" customHeight="false" outlineLevel="0" collapsed="false">
      <c r="B121" s="0" t="n">
        <v>0.8</v>
      </c>
      <c r="C121" s="0" t="n">
        <v>0.108497142857143</v>
      </c>
      <c r="D121" s="0" t="s">
        <v>47</v>
      </c>
      <c r="E121" s="0" t="s">
        <v>216</v>
      </c>
    </row>
    <row r="122" customFormat="false" ht="12.8" hidden="false" customHeight="false" outlineLevel="0" collapsed="false">
      <c r="B122" s="0" t="n">
        <v>1</v>
      </c>
      <c r="C122" s="0" t="n">
        <v>0.111865714285714</v>
      </c>
      <c r="D122" s="0" t="s">
        <v>47</v>
      </c>
      <c r="E122" s="0" t="s">
        <v>216</v>
      </c>
    </row>
    <row r="123" customFormat="false" ht="12.8" hidden="false" customHeight="false" outlineLevel="0" collapsed="false">
      <c r="B123" s="0" t="n">
        <v>1.2</v>
      </c>
      <c r="C123" s="0" t="n">
        <v>0.116168571428571</v>
      </c>
      <c r="D123" s="0" t="s">
        <v>47</v>
      </c>
      <c r="E123" s="0" t="s">
        <v>216</v>
      </c>
    </row>
    <row r="124" customFormat="false" ht="12.8" hidden="false" customHeight="false" outlineLevel="0" collapsed="false">
      <c r="B124" s="0" t="n">
        <v>1.3</v>
      </c>
      <c r="C124" s="0" t="n">
        <v>0.121594285714286</v>
      </c>
      <c r="D124" s="0" t="s">
        <v>47</v>
      </c>
      <c r="E124" s="0" t="s">
        <v>216</v>
      </c>
    </row>
    <row r="125" customFormat="false" ht="12.8" hidden="false" customHeight="false" outlineLevel="0" collapsed="false">
      <c r="B125" s="0" t="n">
        <v>1.5</v>
      </c>
      <c r="C125" s="0" t="n">
        <v>0.128185714285714</v>
      </c>
      <c r="D125" s="0" t="s">
        <v>47</v>
      </c>
      <c r="E125" s="0" t="s">
        <v>216</v>
      </c>
    </row>
    <row r="126" customFormat="false" ht="12.8" hidden="false" customHeight="false" outlineLevel="0" collapsed="false">
      <c r="B126" s="0" t="n">
        <v>1.7</v>
      </c>
      <c r="C126" s="0" t="n">
        <v>0.136151428571429</v>
      </c>
      <c r="D126" s="0" t="s">
        <v>47</v>
      </c>
      <c r="E126" s="0" t="s">
        <v>216</v>
      </c>
    </row>
    <row r="127" customFormat="false" ht="12.8" hidden="false" customHeight="false" outlineLevel="0" collapsed="false">
      <c r="B127" s="0" t="n">
        <v>1.8</v>
      </c>
      <c r="C127" s="0" t="n">
        <v>0.145697142857143</v>
      </c>
      <c r="D127" s="0" t="s">
        <v>47</v>
      </c>
      <c r="E127" s="0" t="s">
        <v>216</v>
      </c>
    </row>
    <row r="128" customFormat="false" ht="12.8" hidden="false" customHeight="false" outlineLevel="0" collapsed="false">
      <c r="B128" s="0" t="n">
        <v>2</v>
      </c>
      <c r="C128" s="0" t="n">
        <v>0.156714285714286</v>
      </c>
      <c r="D128" s="0" t="s">
        <v>47</v>
      </c>
      <c r="E128" s="0" t="s">
        <v>216</v>
      </c>
    </row>
    <row r="129" customFormat="false" ht="12.8" hidden="false" customHeight="false" outlineLevel="0" collapsed="false">
      <c r="B129" s="0" t="n">
        <v>2.2</v>
      </c>
      <c r="C129" s="0" t="n">
        <v>0.169528571428571</v>
      </c>
      <c r="D129" s="0" t="s">
        <v>47</v>
      </c>
      <c r="E129" s="0" t="s">
        <v>216</v>
      </c>
    </row>
    <row r="130" customFormat="false" ht="12.8" hidden="false" customHeight="false" outlineLevel="0" collapsed="false">
      <c r="B130" s="0" t="n">
        <v>2.3</v>
      </c>
      <c r="C130" s="0" t="n">
        <v>0.184165714285714</v>
      </c>
      <c r="D130" s="0" t="s">
        <v>47</v>
      </c>
      <c r="E130" s="0" t="s">
        <v>216</v>
      </c>
    </row>
    <row r="131" customFormat="false" ht="12.8" hidden="false" customHeight="false" outlineLevel="0" collapsed="false">
      <c r="B131" s="0" t="n">
        <v>2.5</v>
      </c>
      <c r="C131" s="0" t="n">
        <v>0.200245714285714</v>
      </c>
      <c r="D131" s="0" t="s">
        <v>47</v>
      </c>
      <c r="E131" s="0" t="s">
        <v>216</v>
      </c>
    </row>
    <row r="132" customFormat="false" ht="12.8" hidden="false" customHeight="false" outlineLevel="0" collapsed="false">
      <c r="B132" s="0" t="n">
        <v>2.7</v>
      </c>
      <c r="C132" s="0" t="n">
        <v>0.218082857142857</v>
      </c>
      <c r="D132" s="0" t="s">
        <v>47</v>
      </c>
      <c r="E132" s="0" t="s">
        <v>216</v>
      </c>
    </row>
    <row r="133" customFormat="false" ht="12.8" hidden="false" customHeight="false" outlineLevel="0" collapsed="false">
      <c r="B133" s="0" t="n">
        <v>2.8</v>
      </c>
      <c r="C133" s="0" t="n">
        <v>0.237471428571429</v>
      </c>
      <c r="D133" s="0" t="s">
        <v>47</v>
      </c>
      <c r="E133" s="0" t="s">
        <v>216</v>
      </c>
    </row>
    <row r="134" customFormat="false" ht="12.8" hidden="false" customHeight="false" outlineLevel="0" collapsed="false">
      <c r="B134" s="0" t="n">
        <v>3</v>
      </c>
      <c r="C134" s="0" t="n">
        <v>0.258014285714286</v>
      </c>
      <c r="D134" s="0" t="s">
        <v>47</v>
      </c>
      <c r="E134" s="0" t="s">
        <v>216</v>
      </c>
    </row>
    <row r="135" customFormat="false" ht="12.8" hidden="false" customHeight="false" outlineLevel="0" collapsed="false">
      <c r="B135" s="0" t="n">
        <v>3.2</v>
      </c>
      <c r="C135" s="0" t="n">
        <v>0.278762857142857</v>
      </c>
      <c r="D135" s="0" t="s">
        <v>47</v>
      </c>
      <c r="E135" s="0" t="s">
        <v>216</v>
      </c>
    </row>
    <row r="136" customFormat="false" ht="12.8" hidden="false" customHeight="false" outlineLevel="0" collapsed="false">
      <c r="B136" s="0" t="n">
        <v>3.3</v>
      </c>
      <c r="C136" s="0" t="n">
        <v>0.299451428571429</v>
      </c>
      <c r="D136" s="0" t="s">
        <v>47</v>
      </c>
      <c r="E136" s="0" t="s">
        <v>216</v>
      </c>
    </row>
    <row r="137" customFormat="false" ht="12.8" hidden="false" customHeight="false" outlineLevel="0" collapsed="false">
      <c r="B137" s="0" t="n">
        <v>3.5</v>
      </c>
      <c r="C137" s="0" t="n">
        <v>0.319577142857143</v>
      </c>
      <c r="D137" s="0" t="s">
        <v>47</v>
      </c>
      <c r="E137" s="0" t="s">
        <v>216</v>
      </c>
    </row>
    <row r="138" customFormat="false" ht="12.8" hidden="false" customHeight="false" outlineLevel="0" collapsed="false">
      <c r="B138" s="0" t="n">
        <v>3.7</v>
      </c>
      <c r="C138" s="0" t="n">
        <v>0.339368571428571</v>
      </c>
      <c r="D138" s="0" t="s">
        <v>47</v>
      </c>
      <c r="E138" s="0" t="s">
        <v>216</v>
      </c>
    </row>
    <row r="139" customFormat="false" ht="12.8" hidden="false" customHeight="false" outlineLevel="0" collapsed="false">
      <c r="B139" s="0" t="n">
        <v>3.8</v>
      </c>
      <c r="C139" s="0" t="n">
        <v>0.357974285714286</v>
      </c>
      <c r="D139" s="0" t="s">
        <v>47</v>
      </c>
      <c r="E139" s="0" t="s">
        <v>216</v>
      </c>
    </row>
    <row r="140" customFormat="false" ht="12.8" hidden="false" customHeight="false" outlineLevel="0" collapsed="false">
      <c r="B140" s="0" t="n">
        <v>4</v>
      </c>
      <c r="C140" s="0" t="n">
        <v>0.375071428571429</v>
      </c>
      <c r="D140" s="0" t="s">
        <v>47</v>
      </c>
      <c r="E140" s="0" t="s">
        <v>216</v>
      </c>
    </row>
    <row r="141" customFormat="false" ht="12.8" hidden="false" customHeight="false" outlineLevel="0" collapsed="false">
      <c r="B141" s="0" t="n">
        <v>4.2</v>
      </c>
      <c r="C141" s="0" t="n">
        <v>0.390842857142857</v>
      </c>
      <c r="D141" s="0" t="s">
        <v>47</v>
      </c>
      <c r="E141" s="0" t="s">
        <v>216</v>
      </c>
    </row>
    <row r="142" customFormat="false" ht="12.8" hidden="false" customHeight="false" outlineLevel="0" collapsed="false">
      <c r="B142" s="0" t="n">
        <v>4.3</v>
      </c>
      <c r="C142" s="0" t="n">
        <v>0.4065</v>
      </c>
      <c r="D142" s="0" t="s">
        <v>47</v>
      </c>
      <c r="E142" s="0" t="s">
        <v>216</v>
      </c>
    </row>
    <row r="143" customFormat="false" ht="12.8" hidden="false" customHeight="false" outlineLevel="0" collapsed="false">
      <c r="B143" s="0" t="n">
        <v>4.5</v>
      </c>
      <c r="C143" s="0" t="n">
        <v>0.421328571428571</v>
      </c>
      <c r="D143" s="0" t="s">
        <v>47</v>
      </c>
      <c r="E143" s="0" t="s">
        <v>216</v>
      </c>
    </row>
    <row r="144" customFormat="false" ht="12.8" hidden="false" customHeight="false" outlineLevel="0" collapsed="false">
      <c r="B144" s="0" t="n">
        <v>4.7</v>
      </c>
      <c r="C144" s="0" t="n">
        <v>0.435697142857143</v>
      </c>
      <c r="D144" s="0" t="s">
        <v>47</v>
      </c>
      <c r="E144" s="0" t="s">
        <v>216</v>
      </c>
    </row>
    <row r="145" customFormat="false" ht="12.8" hidden="false" customHeight="false" outlineLevel="0" collapsed="false">
      <c r="B145" s="0" t="n">
        <v>4.8</v>
      </c>
      <c r="C145" s="0" t="n">
        <v>0.448934285714286</v>
      </c>
      <c r="D145" s="0" t="s">
        <v>47</v>
      </c>
      <c r="E145" s="0" t="s">
        <v>216</v>
      </c>
    </row>
    <row r="146" customFormat="false" ht="12.8" hidden="false" customHeight="false" outlineLevel="0" collapsed="false">
      <c r="B146" s="0" t="n">
        <v>5</v>
      </c>
      <c r="C146" s="0" t="n">
        <v>0.461271428571429</v>
      </c>
      <c r="D146" s="0" t="s">
        <v>47</v>
      </c>
      <c r="E146" s="0" t="s">
        <v>216</v>
      </c>
    </row>
    <row r="147" customFormat="false" ht="12.8" hidden="false" customHeight="false" outlineLevel="0" collapsed="false">
      <c r="B147" s="0" t="n">
        <v>5.2</v>
      </c>
      <c r="C147" s="0" t="n">
        <v>0.472774285714286</v>
      </c>
      <c r="D147" s="0" t="s">
        <v>47</v>
      </c>
      <c r="E147" s="0" t="s">
        <v>216</v>
      </c>
    </row>
    <row r="148" customFormat="false" ht="12.8" hidden="false" customHeight="false" outlineLevel="0" collapsed="false">
      <c r="B148" s="0" t="n">
        <v>5.3</v>
      </c>
      <c r="C148" s="0" t="n">
        <v>0.483922857142857</v>
      </c>
      <c r="D148" s="0" t="s">
        <v>47</v>
      </c>
      <c r="E148" s="0" t="s">
        <v>216</v>
      </c>
    </row>
    <row r="149" customFormat="false" ht="12.8" hidden="false" customHeight="false" outlineLevel="0" collapsed="false">
      <c r="B149" s="0" t="n">
        <v>5.5</v>
      </c>
      <c r="C149" s="0" t="n">
        <v>0.493914285714286</v>
      </c>
      <c r="D149" s="0" t="s">
        <v>47</v>
      </c>
      <c r="E149" s="0" t="s">
        <v>216</v>
      </c>
    </row>
    <row r="150" customFormat="false" ht="12.8" hidden="false" customHeight="false" outlineLevel="0" collapsed="false">
      <c r="B150" s="0" t="n">
        <v>5.7</v>
      </c>
      <c r="C150" s="0" t="n">
        <v>0.503822857142857</v>
      </c>
      <c r="D150" s="0" t="s">
        <v>47</v>
      </c>
      <c r="E150" s="0" t="s">
        <v>216</v>
      </c>
    </row>
    <row r="151" customFormat="false" ht="12.8" hidden="false" customHeight="false" outlineLevel="0" collapsed="false">
      <c r="B151" s="0" t="n">
        <v>5.8</v>
      </c>
      <c r="C151" s="0" t="n">
        <v>0.513382857142857</v>
      </c>
      <c r="D151" s="0" t="s">
        <v>47</v>
      </c>
      <c r="E151" s="0" t="s">
        <v>216</v>
      </c>
    </row>
    <row r="152" customFormat="false" ht="12.8" hidden="false" customHeight="false" outlineLevel="0" collapsed="false">
      <c r="B152" s="0" t="n">
        <v>6</v>
      </c>
      <c r="C152" s="0" t="n">
        <v>0.523014285714286</v>
      </c>
      <c r="D152" s="0" t="s">
        <v>47</v>
      </c>
      <c r="E152" s="0" t="s">
        <v>216</v>
      </c>
    </row>
    <row r="153" customFormat="false" ht="12.8" hidden="false" customHeight="false" outlineLevel="0" collapsed="false">
      <c r="B153" s="0" t="n">
        <v>6.2</v>
      </c>
      <c r="C153" s="0" t="n">
        <v>0.533091428571429</v>
      </c>
      <c r="D153" s="0" t="s">
        <v>47</v>
      </c>
      <c r="E153" s="0" t="s">
        <v>216</v>
      </c>
    </row>
    <row r="154" customFormat="false" ht="12.8" hidden="false" customHeight="false" outlineLevel="0" collapsed="false">
      <c r="B154" s="0" t="n">
        <v>6.3</v>
      </c>
      <c r="C154" s="0" t="n">
        <v>0.544488571428571</v>
      </c>
      <c r="D154" s="0" t="s">
        <v>47</v>
      </c>
      <c r="E154" s="0" t="s">
        <v>216</v>
      </c>
    </row>
    <row r="155" customFormat="false" ht="12.8" hidden="false" customHeight="false" outlineLevel="0" collapsed="false">
      <c r="B155" s="0" t="n">
        <v>6.5</v>
      </c>
      <c r="C155" s="0" t="n">
        <v>0.555871428571429</v>
      </c>
      <c r="D155" s="0" t="s">
        <v>47</v>
      </c>
      <c r="E155" s="0" t="s">
        <v>216</v>
      </c>
    </row>
    <row r="156" customFormat="false" ht="12.8" hidden="false" customHeight="false" outlineLevel="0" collapsed="false">
      <c r="B156" s="0" t="n">
        <v>6.7</v>
      </c>
      <c r="C156" s="0" t="n">
        <v>0.567908571428571</v>
      </c>
      <c r="D156" s="0" t="s">
        <v>47</v>
      </c>
      <c r="E156" s="0" t="s">
        <v>216</v>
      </c>
    </row>
    <row r="157" customFormat="false" ht="12.8" hidden="false" customHeight="false" outlineLevel="0" collapsed="false">
      <c r="B157" s="0" t="n">
        <v>6.8</v>
      </c>
      <c r="C157" s="0" t="n">
        <v>0.580102857142857</v>
      </c>
      <c r="D157" s="0" t="s">
        <v>47</v>
      </c>
      <c r="E157" s="0" t="s">
        <v>216</v>
      </c>
    </row>
    <row r="158" customFormat="false" ht="12.8" hidden="false" customHeight="false" outlineLevel="0" collapsed="false">
      <c r="B158" s="0" t="n">
        <v>7</v>
      </c>
      <c r="C158" s="0" t="n">
        <v>0.592542857142857</v>
      </c>
      <c r="D158" s="0" t="s">
        <v>47</v>
      </c>
      <c r="E158" s="0" t="s">
        <v>216</v>
      </c>
    </row>
    <row r="159" customFormat="false" ht="12.8" hidden="false" customHeight="false" outlineLevel="0" collapsed="false">
      <c r="B159" s="0" t="n">
        <v>7.2</v>
      </c>
      <c r="C159" s="0" t="n">
        <v>0.605357142857143</v>
      </c>
      <c r="D159" s="0" t="s">
        <v>47</v>
      </c>
      <c r="E159" s="0" t="s">
        <v>216</v>
      </c>
    </row>
    <row r="160" customFormat="false" ht="12.8" hidden="false" customHeight="false" outlineLevel="0" collapsed="false">
      <c r="B160" s="0" t="n">
        <v>7.3</v>
      </c>
      <c r="C160" s="0" t="n">
        <v>0.618334285714286</v>
      </c>
      <c r="D160" s="0" t="s">
        <v>47</v>
      </c>
      <c r="E160" s="0" t="s">
        <v>216</v>
      </c>
    </row>
    <row r="161" customFormat="false" ht="12.8" hidden="false" customHeight="false" outlineLevel="0" collapsed="false">
      <c r="B161" s="0" t="n">
        <v>7.5</v>
      </c>
      <c r="C161" s="0" t="n">
        <v>0.630751428571429</v>
      </c>
      <c r="D161" s="0" t="s">
        <v>47</v>
      </c>
      <c r="E161" s="0" t="s">
        <v>216</v>
      </c>
    </row>
    <row r="162" customFormat="false" ht="12.8" hidden="false" customHeight="false" outlineLevel="0" collapsed="false">
      <c r="B162" s="0" t="n">
        <v>7.7</v>
      </c>
      <c r="C162" s="0" t="n">
        <v>0.643714285714286</v>
      </c>
      <c r="D162" s="0" t="s">
        <v>47</v>
      </c>
      <c r="E162" s="0" t="s">
        <v>216</v>
      </c>
    </row>
    <row r="163" customFormat="false" ht="12.8" hidden="false" customHeight="false" outlineLevel="0" collapsed="false">
      <c r="B163" s="0" t="n">
        <v>7.8</v>
      </c>
      <c r="C163" s="0" t="n">
        <v>0.657231428571429</v>
      </c>
      <c r="D163" s="0" t="s">
        <v>47</v>
      </c>
      <c r="E163" s="0" t="s">
        <v>216</v>
      </c>
    </row>
    <row r="164" customFormat="false" ht="12.8" hidden="false" customHeight="false" outlineLevel="0" collapsed="false">
      <c r="B164" s="0" t="n">
        <v>8</v>
      </c>
      <c r="C164" s="0" t="n">
        <v>0.670597142857143</v>
      </c>
      <c r="D164" s="0" t="s">
        <v>47</v>
      </c>
      <c r="E164" s="0" t="s">
        <v>216</v>
      </c>
    </row>
    <row r="165" customFormat="false" ht="12.8" hidden="false" customHeight="false" outlineLevel="0" collapsed="false">
      <c r="B165" s="0" t="n">
        <v>8.2</v>
      </c>
      <c r="C165" s="0" t="n">
        <v>0.684257142857143</v>
      </c>
      <c r="D165" s="0" t="s">
        <v>47</v>
      </c>
      <c r="E165" s="0" t="s">
        <v>216</v>
      </c>
    </row>
    <row r="166" customFormat="false" ht="12.8" hidden="false" customHeight="false" outlineLevel="0" collapsed="false">
      <c r="B166" s="0" t="n">
        <v>8.3</v>
      </c>
      <c r="C166" s="0" t="n">
        <v>0.698188571428571</v>
      </c>
      <c r="D166" s="0" t="s">
        <v>47</v>
      </c>
      <c r="E166" s="0" t="s">
        <v>216</v>
      </c>
    </row>
    <row r="167" customFormat="false" ht="12.8" hidden="false" customHeight="false" outlineLevel="0" collapsed="false">
      <c r="B167" s="0" t="n">
        <v>8.5</v>
      </c>
      <c r="C167" s="0" t="n">
        <v>0.712514285714286</v>
      </c>
      <c r="D167" s="0" t="s">
        <v>47</v>
      </c>
      <c r="E167" s="0" t="s">
        <v>216</v>
      </c>
    </row>
    <row r="168" customFormat="false" ht="12.8" hidden="false" customHeight="false" outlineLevel="0" collapsed="false">
      <c r="B168" s="0" t="n">
        <v>8.7</v>
      </c>
      <c r="C168" s="0" t="n">
        <v>0.726537142857143</v>
      </c>
      <c r="D168" s="0" t="s">
        <v>47</v>
      </c>
      <c r="E168" s="0" t="s">
        <v>216</v>
      </c>
    </row>
    <row r="169" customFormat="false" ht="12.8" hidden="false" customHeight="false" outlineLevel="0" collapsed="false">
      <c r="B169" s="0" t="n">
        <v>8.8</v>
      </c>
      <c r="C169" s="0" t="n">
        <v>0.740582857142857</v>
      </c>
      <c r="D169" s="0" t="s">
        <v>47</v>
      </c>
      <c r="E169" s="0" t="s">
        <v>216</v>
      </c>
    </row>
    <row r="170" customFormat="false" ht="12.8" hidden="false" customHeight="false" outlineLevel="0" collapsed="false">
      <c r="B170" s="0" t="n">
        <v>9</v>
      </c>
      <c r="C170" s="0" t="n">
        <v>0.753637142857143</v>
      </c>
      <c r="D170" s="0" t="s">
        <v>47</v>
      </c>
      <c r="E170" s="0" t="s">
        <v>216</v>
      </c>
    </row>
    <row r="171" customFormat="false" ht="12.8" hidden="false" customHeight="false" outlineLevel="0" collapsed="false">
      <c r="B171" s="0" t="n">
        <v>9.2</v>
      </c>
      <c r="C171" s="0" t="n">
        <v>0.76702</v>
      </c>
      <c r="D171" s="0" t="s">
        <v>47</v>
      </c>
      <c r="E171" s="0" t="s">
        <v>216</v>
      </c>
    </row>
    <row r="172" customFormat="false" ht="12.8" hidden="false" customHeight="false" outlineLevel="0" collapsed="false">
      <c r="B172" s="0" t="n">
        <v>9.3</v>
      </c>
      <c r="C172" s="0" t="n">
        <v>0.780342857142857</v>
      </c>
      <c r="D172" s="0" t="s">
        <v>47</v>
      </c>
      <c r="E172" s="0" t="s">
        <v>216</v>
      </c>
    </row>
    <row r="173" customFormat="false" ht="12.8" hidden="false" customHeight="false" outlineLevel="0" collapsed="false">
      <c r="B173" s="0" t="n">
        <v>9.5</v>
      </c>
      <c r="C173" s="0" t="n">
        <v>0.792762857142857</v>
      </c>
      <c r="D173" s="0" t="s">
        <v>47</v>
      </c>
      <c r="E173" s="0" t="s">
        <v>216</v>
      </c>
    </row>
    <row r="174" customFormat="false" ht="12.8" hidden="false" customHeight="false" outlineLevel="0" collapsed="false">
      <c r="B174" s="0" t="n">
        <v>9.7</v>
      </c>
      <c r="C174" s="0" t="n">
        <v>0.8046</v>
      </c>
      <c r="D174" s="0" t="s">
        <v>47</v>
      </c>
      <c r="E174" s="0" t="s">
        <v>216</v>
      </c>
    </row>
    <row r="175" customFormat="false" ht="12.8" hidden="false" customHeight="false" outlineLevel="0" collapsed="false">
      <c r="B175" s="0" t="n">
        <v>9.8</v>
      </c>
      <c r="C175" s="0" t="n">
        <v>0.816745714285714</v>
      </c>
      <c r="D175" s="0" t="s">
        <v>47</v>
      </c>
      <c r="E175" s="0" t="s">
        <v>216</v>
      </c>
    </row>
    <row r="176" customFormat="false" ht="12.8" hidden="false" customHeight="false" outlineLevel="0" collapsed="false">
      <c r="B176" s="0" t="n">
        <v>10</v>
      </c>
      <c r="C176" s="0" t="n">
        <v>0.827885714285714</v>
      </c>
      <c r="D176" s="0" t="s">
        <v>47</v>
      </c>
      <c r="E176" s="0" t="s">
        <v>216</v>
      </c>
    </row>
    <row r="177" customFormat="false" ht="12.8" hidden="false" customHeight="false" outlineLevel="0" collapsed="false">
      <c r="B177" s="0" t="n">
        <v>10.2</v>
      </c>
      <c r="C177" s="0" t="n">
        <v>0.839305714285714</v>
      </c>
      <c r="D177" s="0" t="s">
        <v>47</v>
      </c>
      <c r="E177" s="0" t="s">
        <v>216</v>
      </c>
    </row>
    <row r="178" customFormat="false" ht="12.8" hidden="false" customHeight="false" outlineLevel="0" collapsed="false">
      <c r="B178" s="0" t="n">
        <v>10.3</v>
      </c>
      <c r="C178" s="0" t="n">
        <v>0.850557142857143</v>
      </c>
      <c r="D178" s="0" t="s">
        <v>47</v>
      </c>
      <c r="E178" s="0" t="s">
        <v>216</v>
      </c>
    </row>
    <row r="179" customFormat="false" ht="12.8" hidden="false" customHeight="false" outlineLevel="0" collapsed="false">
      <c r="B179" s="0" t="n">
        <v>10.5</v>
      </c>
      <c r="C179" s="0" t="n">
        <v>0.860797142857143</v>
      </c>
      <c r="D179" s="0" t="s">
        <v>47</v>
      </c>
      <c r="E179" s="0" t="s">
        <v>216</v>
      </c>
    </row>
    <row r="180" customFormat="false" ht="12.8" hidden="false" customHeight="false" outlineLevel="0" collapsed="false">
      <c r="B180" s="0" t="n">
        <v>10.7</v>
      </c>
      <c r="C180" s="0" t="n">
        <v>0.871111428571429</v>
      </c>
      <c r="D180" s="0" t="s">
        <v>47</v>
      </c>
      <c r="E180" s="0" t="s">
        <v>216</v>
      </c>
    </row>
    <row r="181" customFormat="false" ht="12.8" hidden="false" customHeight="false" outlineLevel="0" collapsed="false">
      <c r="B181" s="0" t="n">
        <v>10.8</v>
      </c>
      <c r="C181" s="0" t="n">
        <v>0.880942857142857</v>
      </c>
      <c r="D181" s="0" t="s">
        <v>47</v>
      </c>
      <c r="E181" s="0" t="s">
        <v>216</v>
      </c>
    </row>
    <row r="182" customFormat="false" ht="12.8" hidden="false" customHeight="false" outlineLevel="0" collapsed="false">
      <c r="B182" s="0" t="n">
        <v>11</v>
      </c>
      <c r="C182" s="0" t="n">
        <v>0.890005714285714</v>
      </c>
      <c r="D182" s="0" t="s">
        <v>47</v>
      </c>
      <c r="E182" s="0" t="s">
        <v>216</v>
      </c>
    </row>
    <row r="183" customFormat="false" ht="12.8" hidden="false" customHeight="false" outlineLevel="0" collapsed="false">
      <c r="B183" s="0" t="n">
        <v>11.2</v>
      </c>
      <c r="C183" s="0" t="n">
        <v>0.898874285714286</v>
      </c>
      <c r="D183" s="0" t="s">
        <v>47</v>
      </c>
      <c r="E183" s="0" t="s">
        <v>216</v>
      </c>
    </row>
    <row r="184" customFormat="false" ht="12.8" hidden="false" customHeight="false" outlineLevel="0" collapsed="false">
      <c r="B184" s="0" t="n">
        <v>11.3</v>
      </c>
      <c r="C184" s="0" t="n">
        <v>0.907482857142857</v>
      </c>
      <c r="D184" s="0" t="s">
        <v>47</v>
      </c>
      <c r="E184" s="0" t="s">
        <v>216</v>
      </c>
    </row>
    <row r="185" customFormat="false" ht="12.8" hidden="false" customHeight="false" outlineLevel="0" collapsed="false">
      <c r="B185" s="0" t="n">
        <v>11.5</v>
      </c>
      <c r="C185" s="0" t="n">
        <v>0.914291428571429</v>
      </c>
      <c r="D185" s="0" t="s">
        <v>47</v>
      </c>
      <c r="E185" s="0" t="s">
        <v>216</v>
      </c>
    </row>
    <row r="186" customFormat="false" ht="12.8" hidden="false" customHeight="false" outlineLevel="0" collapsed="false">
      <c r="B186" s="0" t="n">
        <v>11.7</v>
      </c>
      <c r="C186" s="0" t="n">
        <v>0.921111428571429</v>
      </c>
      <c r="D186" s="0" t="s">
        <v>47</v>
      </c>
      <c r="E186" s="0" t="s">
        <v>216</v>
      </c>
    </row>
    <row r="187" customFormat="false" ht="12.8" hidden="false" customHeight="false" outlineLevel="0" collapsed="false">
      <c r="B187" s="0" t="n">
        <v>11.8</v>
      </c>
      <c r="C187" s="0" t="n">
        <v>0.927608571428571</v>
      </c>
      <c r="D187" s="0" t="s">
        <v>47</v>
      </c>
      <c r="E187" s="0" t="s">
        <v>216</v>
      </c>
    </row>
    <row r="188" customFormat="false" ht="12.8" hidden="false" customHeight="false" outlineLevel="0" collapsed="false">
      <c r="B188" s="0" t="n">
        <v>12</v>
      </c>
      <c r="C188" s="0" t="n">
        <v>0.9334</v>
      </c>
      <c r="D188" s="0" t="s">
        <v>47</v>
      </c>
      <c r="E188" s="0" t="s">
        <v>216</v>
      </c>
    </row>
    <row r="189" customFormat="false" ht="12.8" hidden="false" customHeight="false" outlineLevel="0" collapsed="false">
      <c r="B189" s="0" t="n">
        <v>12.2</v>
      </c>
      <c r="C189" s="0" t="n">
        <v>0.938385714285714</v>
      </c>
      <c r="D189" s="0" t="s">
        <v>47</v>
      </c>
      <c r="E189" s="0" t="s">
        <v>216</v>
      </c>
    </row>
    <row r="190" customFormat="false" ht="12.8" hidden="false" customHeight="false" outlineLevel="0" collapsed="false">
      <c r="B190" s="0" t="n">
        <v>12.3</v>
      </c>
      <c r="C190" s="0" t="n">
        <v>0.942991428571429</v>
      </c>
      <c r="D190" s="0" t="s">
        <v>47</v>
      </c>
      <c r="E190" s="0" t="s">
        <v>216</v>
      </c>
    </row>
    <row r="191" customFormat="false" ht="12.8" hidden="false" customHeight="false" outlineLevel="0" collapsed="false">
      <c r="B191" s="0" t="n">
        <v>12.5</v>
      </c>
      <c r="C191" s="0" t="n">
        <v>0.94708</v>
      </c>
      <c r="D191" s="0" t="s">
        <v>47</v>
      </c>
      <c r="E191" s="0" t="s">
        <v>216</v>
      </c>
    </row>
    <row r="192" customFormat="false" ht="12.8" hidden="false" customHeight="false" outlineLevel="0" collapsed="false">
      <c r="B192" s="0" t="n">
        <v>12.7</v>
      </c>
      <c r="C192" s="0" t="n">
        <v>0.951408571428571</v>
      </c>
      <c r="D192" s="0" t="s">
        <v>47</v>
      </c>
      <c r="E192" s="0" t="s">
        <v>216</v>
      </c>
    </row>
    <row r="193" customFormat="false" ht="12.8" hidden="false" customHeight="false" outlineLevel="0" collapsed="false">
      <c r="B193" s="0" t="n">
        <v>12.8</v>
      </c>
      <c r="C193" s="0" t="n">
        <v>0.95536</v>
      </c>
      <c r="D193" s="0" t="s">
        <v>47</v>
      </c>
      <c r="E193" s="0" t="s">
        <v>216</v>
      </c>
    </row>
    <row r="194" customFormat="false" ht="12.8" hidden="false" customHeight="false" outlineLevel="0" collapsed="false">
      <c r="B194" s="0" t="n">
        <v>13</v>
      </c>
      <c r="C194" s="0" t="n">
        <v>0.95858</v>
      </c>
      <c r="D194" s="0" t="s">
        <v>47</v>
      </c>
      <c r="E194" s="0" t="s">
        <v>216</v>
      </c>
    </row>
    <row r="195" customFormat="false" ht="12.8" hidden="false" customHeight="false" outlineLevel="0" collapsed="false">
      <c r="B195" s="0" t="n">
        <v>13.2</v>
      </c>
      <c r="C195" s="0" t="n">
        <v>0.961537142857143</v>
      </c>
      <c r="D195" s="0" t="s">
        <v>47</v>
      </c>
      <c r="E195" s="0" t="s">
        <v>216</v>
      </c>
    </row>
    <row r="196" customFormat="false" ht="12.8" hidden="false" customHeight="false" outlineLevel="0" collapsed="false">
      <c r="B196" s="0" t="n">
        <v>13.3</v>
      </c>
      <c r="C196" s="0" t="n">
        <v>0.966274285714286</v>
      </c>
      <c r="D196" s="0" t="s">
        <v>47</v>
      </c>
      <c r="E196" s="0" t="s">
        <v>216</v>
      </c>
    </row>
    <row r="197" customFormat="false" ht="12.8" hidden="false" customHeight="false" outlineLevel="0" collapsed="false">
      <c r="B197" s="0" t="n">
        <v>13.5</v>
      </c>
      <c r="C197" s="0" t="n">
        <v>0.969648571428571</v>
      </c>
      <c r="D197" s="0" t="s">
        <v>47</v>
      </c>
      <c r="E197" s="0" t="s">
        <v>216</v>
      </c>
    </row>
    <row r="198" customFormat="false" ht="12.8" hidden="false" customHeight="false" outlineLevel="0" collapsed="false">
      <c r="B198" s="0" t="n">
        <v>13.7</v>
      </c>
      <c r="C198" s="0" t="n">
        <v>0.972911428571428</v>
      </c>
      <c r="D198" s="0" t="s">
        <v>47</v>
      </c>
      <c r="E198" s="0" t="s">
        <v>216</v>
      </c>
    </row>
    <row r="199" customFormat="false" ht="12.8" hidden="false" customHeight="false" outlineLevel="0" collapsed="false">
      <c r="B199" s="0" t="n">
        <v>13.8</v>
      </c>
      <c r="C199" s="0" t="n">
        <v>0.97634</v>
      </c>
      <c r="D199" s="0" t="s">
        <v>47</v>
      </c>
      <c r="E199" s="0" t="s">
        <v>216</v>
      </c>
    </row>
    <row r="200" customFormat="false" ht="12.8" hidden="false" customHeight="false" outlineLevel="0" collapsed="false">
      <c r="B200" s="0" t="n">
        <v>14</v>
      </c>
      <c r="C200" s="0" t="n">
        <v>0.979705714285714</v>
      </c>
      <c r="D200" s="0" t="s">
        <v>47</v>
      </c>
      <c r="E200" s="0" t="s">
        <v>216</v>
      </c>
    </row>
    <row r="201" customFormat="false" ht="12.8" hidden="false" customHeight="false" outlineLevel="0" collapsed="false">
      <c r="B201" s="0" t="n">
        <v>14.2</v>
      </c>
      <c r="C201" s="0" t="n">
        <v>0.982202857142857</v>
      </c>
      <c r="D201" s="0" t="s">
        <v>47</v>
      </c>
      <c r="E201" s="0" t="s">
        <v>216</v>
      </c>
    </row>
    <row r="202" customFormat="false" ht="12.8" hidden="false" customHeight="false" outlineLevel="0" collapsed="false">
      <c r="B202" s="0" t="n">
        <v>14.3</v>
      </c>
      <c r="C202" s="0" t="n">
        <v>0.986137142857143</v>
      </c>
      <c r="D202" s="0" t="s">
        <v>47</v>
      </c>
      <c r="E202" s="0" t="s">
        <v>216</v>
      </c>
    </row>
    <row r="203" customFormat="false" ht="12.8" hidden="false" customHeight="false" outlineLevel="0" collapsed="false">
      <c r="B203" s="0" t="n">
        <v>14.5</v>
      </c>
      <c r="C203" s="0" t="n">
        <v>0.987685714285714</v>
      </c>
      <c r="D203" s="0" t="s">
        <v>47</v>
      </c>
      <c r="E203" s="0" t="s">
        <v>216</v>
      </c>
    </row>
    <row r="204" customFormat="false" ht="12.8" hidden="false" customHeight="false" outlineLevel="0" collapsed="false">
      <c r="B204" s="0" t="n">
        <v>14.7</v>
      </c>
      <c r="C204" s="0" t="n">
        <v>0.989497142857143</v>
      </c>
      <c r="D204" s="0" t="s">
        <v>47</v>
      </c>
      <c r="E204" s="0" t="s">
        <v>216</v>
      </c>
    </row>
    <row r="205" customFormat="false" ht="12.8" hidden="false" customHeight="false" outlineLevel="0" collapsed="false">
      <c r="B205" s="0" t="n">
        <v>14.8</v>
      </c>
      <c r="C205" s="0" t="n">
        <v>0.9904</v>
      </c>
      <c r="D205" s="0" t="s">
        <v>47</v>
      </c>
      <c r="E205" s="0" t="s">
        <v>216</v>
      </c>
    </row>
    <row r="206" customFormat="false" ht="12.8" hidden="false" customHeight="false" outlineLevel="0" collapsed="false">
      <c r="B206" s="0" t="n">
        <v>15</v>
      </c>
      <c r="C206" s="0" t="n">
        <v>0.992208571428571</v>
      </c>
      <c r="D206" s="0" t="s">
        <v>47</v>
      </c>
      <c r="E206" s="0" t="s">
        <v>216</v>
      </c>
    </row>
    <row r="207" customFormat="false" ht="12.8" hidden="false" customHeight="false" outlineLevel="0" collapsed="false">
      <c r="B207" s="0" t="n">
        <v>15.2</v>
      </c>
      <c r="C207" s="0" t="n">
        <v>0.991368571428571</v>
      </c>
      <c r="D207" s="0" t="s">
        <v>47</v>
      </c>
      <c r="E207" s="0" t="s">
        <v>216</v>
      </c>
    </row>
    <row r="208" customFormat="false" ht="12.8" hidden="false" customHeight="false" outlineLevel="0" collapsed="false">
      <c r="B208" s="0" t="n">
        <v>15.3</v>
      </c>
      <c r="C208" s="0" t="n">
        <v>0.995462857142857</v>
      </c>
      <c r="D208" s="0" t="s">
        <v>47</v>
      </c>
      <c r="E208" s="0" t="s">
        <v>216</v>
      </c>
    </row>
    <row r="209" customFormat="false" ht="12.8" hidden="false" customHeight="false" outlineLevel="0" collapsed="false">
      <c r="B209" s="0" t="n">
        <v>15.5</v>
      </c>
      <c r="C209" s="0" t="n">
        <v>0.993962857142857</v>
      </c>
      <c r="D209" s="0" t="s">
        <v>47</v>
      </c>
      <c r="E209" s="0" t="s">
        <v>216</v>
      </c>
    </row>
    <row r="210" customFormat="false" ht="12.8" hidden="false" customHeight="false" outlineLevel="0" collapsed="false">
      <c r="B210" s="0" t="n">
        <v>15.7</v>
      </c>
      <c r="C210" s="0" t="n">
        <v>0.993162857142857</v>
      </c>
      <c r="D210" s="0" t="s">
        <v>47</v>
      </c>
      <c r="E210" s="0" t="s">
        <v>216</v>
      </c>
    </row>
    <row r="211" customFormat="false" ht="12.8" hidden="false" customHeight="false" outlineLevel="0" collapsed="false">
      <c r="B211" s="0" t="n">
        <v>15.8</v>
      </c>
      <c r="C211" s="0" t="n">
        <v>0.992745714285714</v>
      </c>
      <c r="D211" s="0" t="s">
        <v>47</v>
      </c>
      <c r="E211" s="0" t="s">
        <v>216</v>
      </c>
    </row>
    <row r="212" customFormat="false" ht="12.8" hidden="false" customHeight="false" outlineLevel="0" collapsed="false">
      <c r="B212" s="0" t="n">
        <v>16</v>
      </c>
      <c r="C212" s="0" t="n">
        <v>0.99274</v>
      </c>
      <c r="D212" s="0" t="s">
        <v>47</v>
      </c>
      <c r="E212" s="0" t="s">
        <v>216</v>
      </c>
    </row>
    <row r="213" customFormat="false" ht="12.8" hidden="false" customHeight="false" outlineLevel="0" collapsed="false">
      <c r="B213" s="0" t="n">
        <v>16.2</v>
      </c>
      <c r="C213" s="0" t="n">
        <v>0.991817142857143</v>
      </c>
      <c r="D213" s="0" t="s">
        <v>47</v>
      </c>
      <c r="E213" s="0" t="s">
        <v>216</v>
      </c>
    </row>
    <row r="214" customFormat="false" ht="12.8" hidden="false" customHeight="false" outlineLevel="0" collapsed="false">
      <c r="B214" s="0" t="n">
        <v>16.3</v>
      </c>
      <c r="C214" s="0" t="n">
        <v>0.994065714285714</v>
      </c>
      <c r="D214" s="0" t="s">
        <v>47</v>
      </c>
      <c r="E214" s="0" t="s">
        <v>216</v>
      </c>
    </row>
    <row r="215" customFormat="false" ht="12.8" hidden="false" customHeight="false" outlineLevel="0" collapsed="false">
      <c r="B215" s="0" t="n">
        <v>16.5</v>
      </c>
      <c r="C215" s="0" t="n">
        <v>0.989834285714286</v>
      </c>
      <c r="D215" s="0" t="s">
        <v>47</v>
      </c>
      <c r="E215" s="0" t="s">
        <v>216</v>
      </c>
    </row>
    <row r="216" customFormat="false" ht="12.8" hidden="false" customHeight="false" outlineLevel="0" collapsed="false">
      <c r="B216" s="0" t="n">
        <v>16.7</v>
      </c>
      <c r="C216" s="0" t="n">
        <v>0.990951428571428</v>
      </c>
      <c r="D216" s="0" t="s">
        <v>47</v>
      </c>
      <c r="E216" s="0" t="s">
        <v>216</v>
      </c>
    </row>
    <row r="217" customFormat="false" ht="12.8" hidden="false" customHeight="false" outlineLevel="0" collapsed="false">
      <c r="B217" s="0" t="n">
        <v>16.8</v>
      </c>
      <c r="C217" s="0" t="n">
        <v>0.994168571428571</v>
      </c>
      <c r="D217" s="0" t="s">
        <v>47</v>
      </c>
      <c r="E217" s="0" t="s">
        <v>216</v>
      </c>
    </row>
    <row r="218" customFormat="false" ht="12.8" hidden="false" customHeight="false" outlineLevel="0" collapsed="false">
      <c r="B218" s="0" t="n">
        <v>17</v>
      </c>
      <c r="C218" s="0" t="n">
        <v>0.998911428571428</v>
      </c>
      <c r="D218" s="0" t="s">
        <v>47</v>
      </c>
      <c r="E218" s="0" t="s">
        <v>216</v>
      </c>
    </row>
    <row r="219" customFormat="false" ht="12.8" hidden="false" customHeight="false" outlineLevel="0" collapsed="false">
      <c r="B219" s="0" t="n">
        <v>17.2</v>
      </c>
      <c r="C219" s="0" t="n">
        <v>0.999931428571428</v>
      </c>
      <c r="D219" s="0" t="s">
        <v>47</v>
      </c>
      <c r="E219" s="0" t="s">
        <v>216</v>
      </c>
    </row>
    <row r="220" customFormat="false" ht="12.8" hidden="false" customHeight="false" outlineLevel="0" collapsed="false">
      <c r="B220" s="0" t="n">
        <v>17.3</v>
      </c>
      <c r="C220" s="0" t="n">
        <v>1.00175142857143</v>
      </c>
      <c r="D220" s="0" t="s">
        <v>47</v>
      </c>
      <c r="E220" s="0" t="s">
        <v>216</v>
      </c>
    </row>
    <row r="221" customFormat="false" ht="12.8" hidden="false" customHeight="false" outlineLevel="0" collapsed="false">
      <c r="B221" s="0" t="n">
        <v>17.5</v>
      </c>
      <c r="C221" s="0" t="n">
        <v>1.00100857142857</v>
      </c>
      <c r="D221" s="0" t="s">
        <v>47</v>
      </c>
      <c r="E221" s="0" t="s">
        <v>216</v>
      </c>
    </row>
    <row r="222" customFormat="false" ht="12.8" hidden="false" customHeight="false" outlineLevel="0" collapsed="false">
      <c r="B222" s="0" t="n">
        <v>17.7</v>
      </c>
      <c r="C222" s="0" t="n">
        <v>1.00344857142857</v>
      </c>
      <c r="D222" s="0" t="s">
        <v>47</v>
      </c>
      <c r="E222" s="0" t="s">
        <v>216</v>
      </c>
    </row>
    <row r="223" customFormat="false" ht="12.8" hidden="false" customHeight="false" outlineLevel="0" collapsed="false">
      <c r="B223" s="0" t="n">
        <v>17.8</v>
      </c>
      <c r="C223" s="0" t="n">
        <v>1.00703428571429</v>
      </c>
      <c r="D223" s="0" t="s">
        <v>47</v>
      </c>
      <c r="E223" s="0" t="s">
        <v>216</v>
      </c>
    </row>
    <row r="224" customFormat="false" ht="12.8" hidden="false" customHeight="false" outlineLevel="0" collapsed="false">
      <c r="B224" s="0" t="n">
        <v>18</v>
      </c>
      <c r="C224" s="0" t="n">
        <v>1.00715428571429</v>
      </c>
      <c r="D224" s="0" t="s">
        <v>47</v>
      </c>
      <c r="E224" s="0" t="s">
        <v>216</v>
      </c>
    </row>
    <row r="225" customFormat="false" ht="12.8" hidden="false" customHeight="false" outlineLevel="0" collapsed="false">
      <c r="B225" s="0" t="n">
        <v>18.2</v>
      </c>
      <c r="C225" s="0" t="n">
        <v>1.00847714285714</v>
      </c>
      <c r="D225" s="0" t="s">
        <v>47</v>
      </c>
      <c r="E225" s="0" t="s">
        <v>216</v>
      </c>
    </row>
    <row r="226" customFormat="false" ht="12.8" hidden="false" customHeight="false" outlineLevel="0" collapsed="false">
      <c r="B226" s="0" t="n">
        <v>18.3</v>
      </c>
      <c r="C226" s="0" t="n">
        <v>1.01218571428571</v>
      </c>
      <c r="D226" s="0" t="s">
        <v>47</v>
      </c>
      <c r="E226" s="0" t="s">
        <v>216</v>
      </c>
    </row>
    <row r="227" customFormat="false" ht="12.8" hidden="false" customHeight="false" outlineLevel="0" collapsed="false">
      <c r="B227" s="0" t="n">
        <v>18.5</v>
      </c>
      <c r="C227" s="0" t="n">
        <v>1.01914571428571</v>
      </c>
      <c r="D227" s="0" t="s">
        <v>47</v>
      </c>
      <c r="E227" s="0" t="s">
        <v>216</v>
      </c>
    </row>
    <row r="228" customFormat="false" ht="12.8" hidden="false" customHeight="false" outlineLevel="0" collapsed="false">
      <c r="B228" s="0" t="n">
        <v>18.7</v>
      </c>
      <c r="C228" s="0" t="n">
        <v>1.02461428571429</v>
      </c>
      <c r="D228" s="0" t="s">
        <v>47</v>
      </c>
      <c r="E228" s="0" t="s">
        <v>216</v>
      </c>
    </row>
    <row r="229" customFormat="false" ht="12.8" hidden="false" customHeight="false" outlineLevel="0" collapsed="false">
      <c r="B229" s="0" t="n">
        <v>18.8</v>
      </c>
      <c r="C229" s="0" t="n">
        <v>1.03390571428571</v>
      </c>
      <c r="D229" s="0" t="s">
        <v>47</v>
      </c>
      <c r="E229" s="0" t="s">
        <v>216</v>
      </c>
    </row>
    <row r="230" customFormat="false" ht="12.8" hidden="false" customHeight="false" outlineLevel="0" collapsed="false">
      <c r="B230" s="0" t="n">
        <v>19</v>
      </c>
      <c r="C230" s="0" t="n">
        <v>1.03880571428571</v>
      </c>
      <c r="D230" s="0" t="s">
        <v>47</v>
      </c>
      <c r="E230" s="0" t="s">
        <v>216</v>
      </c>
    </row>
    <row r="231" customFormat="false" ht="12.8" hidden="false" customHeight="false" outlineLevel="0" collapsed="false">
      <c r="B231" s="0" t="n">
        <v>0.2</v>
      </c>
      <c r="C231" s="0" t="n">
        <v>0.102305714285714</v>
      </c>
      <c r="D231" s="0" t="s">
        <v>53</v>
      </c>
      <c r="E231" s="0" t="s">
        <v>200</v>
      </c>
    </row>
    <row r="232" customFormat="false" ht="12.8" hidden="false" customHeight="false" outlineLevel="0" collapsed="false">
      <c r="B232" s="0" t="n">
        <v>0.3</v>
      </c>
      <c r="C232" s="0" t="n">
        <v>0.103534285714286</v>
      </c>
      <c r="D232" s="0" t="s">
        <v>53</v>
      </c>
      <c r="E232" s="0" t="s">
        <v>200</v>
      </c>
    </row>
    <row r="233" customFormat="false" ht="12.8" hidden="false" customHeight="false" outlineLevel="0" collapsed="false">
      <c r="B233" s="0" t="n">
        <v>0.5</v>
      </c>
      <c r="C233" s="0" t="n">
        <v>0.10544</v>
      </c>
      <c r="D233" s="0" t="s">
        <v>53</v>
      </c>
      <c r="E233" s="0" t="s">
        <v>200</v>
      </c>
    </row>
    <row r="234" customFormat="false" ht="12.8" hidden="false" customHeight="false" outlineLevel="0" collapsed="false">
      <c r="B234" s="0" t="n">
        <v>0.7</v>
      </c>
      <c r="C234" s="0" t="n">
        <v>0.107937142857143</v>
      </c>
      <c r="D234" s="0" t="s">
        <v>53</v>
      </c>
      <c r="E234" s="0" t="s">
        <v>200</v>
      </c>
    </row>
    <row r="235" customFormat="false" ht="12.8" hidden="false" customHeight="false" outlineLevel="0" collapsed="false">
      <c r="B235" s="0" t="n">
        <v>0.8</v>
      </c>
      <c r="C235" s="0" t="n">
        <v>0.111214285714286</v>
      </c>
      <c r="D235" s="0" t="s">
        <v>53</v>
      </c>
      <c r="E235" s="0" t="s">
        <v>200</v>
      </c>
    </row>
    <row r="236" customFormat="false" ht="12.8" hidden="false" customHeight="false" outlineLevel="0" collapsed="false">
      <c r="B236" s="0" t="n">
        <v>1</v>
      </c>
      <c r="C236" s="0" t="n">
        <v>0.1153</v>
      </c>
      <c r="D236" s="0" t="s">
        <v>53</v>
      </c>
      <c r="E236" s="0" t="s">
        <v>200</v>
      </c>
    </row>
    <row r="237" customFormat="false" ht="12.8" hidden="false" customHeight="false" outlineLevel="0" collapsed="false">
      <c r="B237" s="0" t="n">
        <v>1.2</v>
      </c>
      <c r="C237" s="0" t="n">
        <v>0.120465714285714</v>
      </c>
      <c r="D237" s="0" t="s">
        <v>53</v>
      </c>
      <c r="E237" s="0" t="s">
        <v>200</v>
      </c>
    </row>
    <row r="238" customFormat="false" ht="12.8" hidden="false" customHeight="false" outlineLevel="0" collapsed="false">
      <c r="B238" s="0" t="n">
        <v>1.3</v>
      </c>
      <c r="C238" s="0" t="n">
        <v>0.126942857142857</v>
      </c>
      <c r="D238" s="0" t="s">
        <v>53</v>
      </c>
      <c r="E238" s="0" t="s">
        <v>200</v>
      </c>
    </row>
    <row r="239" customFormat="false" ht="12.8" hidden="false" customHeight="false" outlineLevel="0" collapsed="false">
      <c r="B239" s="0" t="n">
        <v>1.5</v>
      </c>
      <c r="C239" s="0" t="n">
        <v>0.134785714285714</v>
      </c>
      <c r="D239" s="0" t="s">
        <v>53</v>
      </c>
      <c r="E239" s="0" t="s">
        <v>200</v>
      </c>
    </row>
    <row r="240" customFormat="false" ht="12.8" hidden="false" customHeight="false" outlineLevel="0" collapsed="false">
      <c r="B240" s="0" t="n">
        <v>1.7</v>
      </c>
      <c r="C240" s="0" t="n">
        <v>0.144145714285714</v>
      </c>
      <c r="D240" s="0" t="s">
        <v>53</v>
      </c>
      <c r="E240" s="0" t="s">
        <v>200</v>
      </c>
    </row>
    <row r="241" customFormat="false" ht="12.8" hidden="false" customHeight="false" outlineLevel="0" collapsed="false">
      <c r="B241" s="0" t="n">
        <v>1.8</v>
      </c>
      <c r="C241" s="0" t="n">
        <v>0.155157142857143</v>
      </c>
      <c r="D241" s="0" t="s">
        <v>53</v>
      </c>
      <c r="E241" s="0" t="s">
        <v>200</v>
      </c>
    </row>
    <row r="242" customFormat="false" ht="12.8" hidden="false" customHeight="false" outlineLevel="0" collapsed="false">
      <c r="B242" s="0" t="n">
        <v>2</v>
      </c>
      <c r="C242" s="0" t="n">
        <v>0.167922857142857</v>
      </c>
      <c r="D242" s="0" t="s">
        <v>53</v>
      </c>
      <c r="E242" s="0" t="s">
        <v>200</v>
      </c>
    </row>
    <row r="243" customFormat="false" ht="12.8" hidden="false" customHeight="false" outlineLevel="0" collapsed="false">
      <c r="B243" s="0" t="n">
        <v>2.2</v>
      </c>
      <c r="C243" s="0" t="n">
        <v>0.182611428571429</v>
      </c>
      <c r="D243" s="0" t="s">
        <v>53</v>
      </c>
      <c r="E243" s="0" t="s">
        <v>200</v>
      </c>
    </row>
    <row r="244" customFormat="false" ht="12.8" hidden="false" customHeight="false" outlineLevel="0" collapsed="false">
      <c r="B244" s="0" t="n">
        <v>2.3</v>
      </c>
      <c r="C244" s="0" t="n">
        <v>0.199234285714286</v>
      </c>
      <c r="D244" s="0" t="s">
        <v>53</v>
      </c>
      <c r="E244" s="0" t="s">
        <v>200</v>
      </c>
    </row>
    <row r="245" customFormat="false" ht="12.8" hidden="false" customHeight="false" outlineLevel="0" collapsed="false">
      <c r="B245" s="0" t="n">
        <v>2.5</v>
      </c>
      <c r="C245" s="0" t="n">
        <v>0.217668571428571</v>
      </c>
      <c r="D245" s="0" t="s">
        <v>53</v>
      </c>
      <c r="E245" s="0" t="s">
        <v>200</v>
      </c>
    </row>
    <row r="246" customFormat="false" ht="12.8" hidden="false" customHeight="false" outlineLevel="0" collapsed="false">
      <c r="B246" s="0" t="n">
        <v>2.7</v>
      </c>
      <c r="C246" s="0" t="n">
        <v>0.23768</v>
      </c>
      <c r="D246" s="0" t="s">
        <v>53</v>
      </c>
      <c r="E246" s="0" t="s">
        <v>200</v>
      </c>
    </row>
    <row r="247" customFormat="false" ht="12.8" hidden="false" customHeight="false" outlineLevel="0" collapsed="false">
      <c r="B247" s="0" t="n">
        <v>2.8</v>
      </c>
      <c r="C247" s="0" t="n">
        <v>0.259228571428571</v>
      </c>
      <c r="D247" s="0" t="s">
        <v>53</v>
      </c>
      <c r="E247" s="0" t="s">
        <v>200</v>
      </c>
    </row>
    <row r="248" customFormat="false" ht="12.8" hidden="false" customHeight="false" outlineLevel="0" collapsed="false">
      <c r="B248" s="0" t="n">
        <v>3</v>
      </c>
      <c r="C248" s="0" t="n">
        <v>0.282014285714286</v>
      </c>
      <c r="D248" s="0" t="s">
        <v>53</v>
      </c>
      <c r="E248" s="0" t="s">
        <v>200</v>
      </c>
    </row>
    <row r="249" customFormat="false" ht="12.8" hidden="false" customHeight="false" outlineLevel="0" collapsed="false">
      <c r="B249" s="0" t="n">
        <v>3.2</v>
      </c>
      <c r="C249" s="0" t="n">
        <v>0.305445714285714</v>
      </c>
      <c r="D249" s="0" t="s">
        <v>53</v>
      </c>
      <c r="E249" s="0" t="s">
        <v>200</v>
      </c>
    </row>
    <row r="250" customFormat="false" ht="12.8" hidden="false" customHeight="false" outlineLevel="0" collapsed="false">
      <c r="B250" s="0" t="n">
        <v>3.3</v>
      </c>
      <c r="C250" s="0" t="n">
        <v>0.328937142857143</v>
      </c>
      <c r="D250" s="0" t="s">
        <v>53</v>
      </c>
      <c r="E250" s="0" t="s">
        <v>200</v>
      </c>
    </row>
    <row r="251" customFormat="false" ht="12.8" hidden="false" customHeight="false" outlineLevel="0" collapsed="false">
      <c r="B251" s="0" t="n">
        <v>3.5</v>
      </c>
      <c r="C251" s="0" t="n">
        <v>0.352142857142857</v>
      </c>
      <c r="D251" s="0" t="s">
        <v>53</v>
      </c>
      <c r="E251" s="0" t="s">
        <v>200</v>
      </c>
    </row>
    <row r="252" customFormat="false" ht="12.8" hidden="false" customHeight="false" outlineLevel="0" collapsed="false">
      <c r="B252" s="0" t="n">
        <v>3.7</v>
      </c>
      <c r="C252" s="0" t="n">
        <v>0.374382857142857</v>
      </c>
      <c r="D252" s="0" t="s">
        <v>53</v>
      </c>
      <c r="E252" s="0" t="s">
        <v>200</v>
      </c>
    </row>
    <row r="253" customFormat="false" ht="12.8" hidden="false" customHeight="false" outlineLevel="0" collapsed="false">
      <c r="B253" s="0" t="n">
        <v>3.8</v>
      </c>
      <c r="C253" s="0" t="n">
        <v>0.395174285714286</v>
      </c>
      <c r="D253" s="0" t="s">
        <v>53</v>
      </c>
      <c r="E253" s="0" t="s">
        <v>200</v>
      </c>
    </row>
    <row r="254" customFormat="false" ht="12.8" hidden="false" customHeight="false" outlineLevel="0" collapsed="false">
      <c r="B254" s="0" t="n">
        <v>4</v>
      </c>
      <c r="C254" s="0" t="n">
        <v>0.414002857142857</v>
      </c>
      <c r="D254" s="0" t="s">
        <v>53</v>
      </c>
      <c r="E254" s="0" t="s">
        <v>200</v>
      </c>
    </row>
    <row r="255" customFormat="false" ht="12.8" hidden="false" customHeight="false" outlineLevel="0" collapsed="false">
      <c r="B255" s="0" t="n">
        <v>4.2</v>
      </c>
      <c r="C255" s="0" t="n">
        <v>0.431185714285714</v>
      </c>
      <c r="D255" s="0" t="s">
        <v>53</v>
      </c>
      <c r="E255" s="0" t="s">
        <v>200</v>
      </c>
    </row>
    <row r="256" customFormat="false" ht="12.8" hidden="false" customHeight="false" outlineLevel="0" collapsed="false">
      <c r="B256" s="0" t="n">
        <v>4.3</v>
      </c>
      <c r="C256" s="0" t="n">
        <v>0.446768571428571</v>
      </c>
      <c r="D256" s="0" t="s">
        <v>53</v>
      </c>
      <c r="E256" s="0" t="s">
        <v>200</v>
      </c>
    </row>
    <row r="257" customFormat="false" ht="12.8" hidden="false" customHeight="false" outlineLevel="0" collapsed="false">
      <c r="B257" s="0" t="n">
        <v>4.5</v>
      </c>
      <c r="C257" s="0" t="n">
        <v>0.461908571428571</v>
      </c>
      <c r="D257" s="0" t="s">
        <v>53</v>
      </c>
      <c r="E257" s="0" t="s">
        <v>200</v>
      </c>
    </row>
    <row r="258" customFormat="false" ht="12.8" hidden="false" customHeight="false" outlineLevel="0" collapsed="false">
      <c r="B258" s="0" t="n">
        <v>4.7</v>
      </c>
      <c r="C258" s="0" t="n">
        <v>0.475742857142857</v>
      </c>
      <c r="D258" s="0" t="s">
        <v>53</v>
      </c>
      <c r="E258" s="0" t="s">
        <v>200</v>
      </c>
    </row>
    <row r="259" customFormat="false" ht="12.8" hidden="false" customHeight="false" outlineLevel="0" collapsed="false">
      <c r="B259" s="0" t="n">
        <v>4.8</v>
      </c>
      <c r="C259" s="0" t="n">
        <v>0.488894285714286</v>
      </c>
      <c r="D259" s="0" t="s">
        <v>53</v>
      </c>
      <c r="E259" s="0" t="s">
        <v>200</v>
      </c>
    </row>
    <row r="260" customFormat="false" ht="12.8" hidden="false" customHeight="false" outlineLevel="0" collapsed="false">
      <c r="B260" s="0" t="n">
        <v>5</v>
      </c>
      <c r="C260" s="0" t="n">
        <v>0.501965714285714</v>
      </c>
      <c r="D260" s="0" t="s">
        <v>53</v>
      </c>
      <c r="E260" s="0" t="s">
        <v>200</v>
      </c>
    </row>
    <row r="261" customFormat="false" ht="12.8" hidden="false" customHeight="false" outlineLevel="0" collapsed="false">
      <c r="B261" s="0" t="n">
        <v>5.2</v>
      </c>
      <c r="C261" s="0" t="n">
        <v>0.515042857142857</v>
      </c>
      <c r="D261" s="0" t="s">
        <v>53</v>
      </c>
      <c r="E261" s="0" t="s">
        <v>200</v>
      </c>
    </row>
    <row r="262" customFormat="false" ht="12.8" hidden="false" customHeight="false" outlineLevel="0" collapsed="false">
      <c r="B262" s="0" t="n">
        <v>5.3</v>
      </c>
      <c r="C262" s="0" t="n">
        <v>0.52828</v>
      </c>
      <c r="D262" s="0" t="s">
        <v>53</v>
      </c>
      <c r="E262" s="0" t="s">
        <v>200</v>
      </c>
    </row>
    <row r="263" customFormat="false" ht="12.8" hidden="false" customHeight="false" outlineLevel="0" collapsed="false">
      <c r="B263" s="0" t="n">
        <v>5.5</v>
      </c>
      <c r="C263" s="0" t="n">
        <v>0.541814285714286</v>
      </c>
      <c r="D263" s="0" t="s">
        <v>53</v>
      </c>
      <c r="E263" s="0" t="s">
        <v>200</v>
      </c>
    </row>
    <row r="264" customFormat="false" ht="12.8" hidden="false" customHeight="false" outlineLevel="0" collapsed="false">
      <c r="B264" s="0" t="n">
        <v>5.7</v>
      </c>
      <c r="C264" s="0" t="n">
        <v>0.554968571428571</v>
      </c>
      <c r="D264" s="0" t="s">
        <v>53</v>
      </c>
      <c r="E264" s="0" t="s">
        <v>200</v>
      </c>
    </row>
    <row r="265" customFormat="false" ht="12.8" hidden="false" customHeight="false" outlineLevel="0" collapsed="false">
      <c r="B265" s="0" t="n">
        <v>5.8</v>
      </c>
      <c r="C265" s="0" t="n">
        <v>0.568171428571429</v>
      </c>
      <c r="D265" s="0" t="s">
        <v>53</v>
      </c>
      <c r="E265" s="0" t="s">
        <v>200</v>
      </c>
    </row>
    <row r="266" customFormat="false" ht="12.8" hidden="false" customHeight="false" outlineLevel="0" collapsed="false">
      <c r="B266" s="0" t="n">
        <v>6</v>
      </c>
      <c r="C266" s="0" t="n">
        <v>0.581942857142857</v>
      </c>
      <c r="D266" s="0" t="s">
        <v>53</v>
      </c>
      <c r="E266" s="0" t="s">
        <v>200</v>
      </c>
    </row>
    <row r="267" customFormat="false" ht="12.8" hidden="false" customHeight="false" outlineLevel="0" collapsed="false">
      <c r="B267" s="0" t="n">
        <v>6.2</v>
      </c>
      <c r="C267" s="0" t="n">
        <v>0.596288571428571</v>
      </c>
      <c r="D267" s="0" t="s">
        <v>53</v>
      </c>
      <c r="E267" s="0" t="s">
        <v>200</v>
      </c>
    </row>
    <row r="268" customFormat="false" ht="12.8" hidden="false" customHeight="false" outlineLevel="0" collapsed="false">
      <c r="B268" s="0" t="n">
        <v>6.3</v>
      </c>
      <c r="C268" s="0" t="n">
        <v>0.611565714285714</v>
      </c>
      <c r="D268" s="0" t="s">
        <v>53</v>
      </c>
      <c r="E268" s="0" t="s">
        <v>200</v>
      </c>
    </row>
    <row r="269" customFormat="false" ht="12.8" hidden="false" customHeight="false" outlineLevel="0" collapsed="false">
      <c r="B269" s="0" t="n">
        <v>6.5</v>
      </c>
      <c r="C269" s="0" t="n">
        <v>0.626897142857143</v>
      </c>
      <c r="D269" s="0" t="s">
        <v>53</v>
      </c>
      <c r="E269" s="0" t="s">
        <v>200</v>
      </c>
    </row>
    <row r="270" customFormat="false" ht="12.8" hidden="false" customHeight="false" outlineLevel="0" collapsed="false">
      <c r="B270" s="0" t="n">
        <v>6.7</v>
      </c>
      <c r="C270" s="0" t="n">
        <v>0.642611428571429</v>
      </c>
      <c r="D270" s="0" t="s">
        <v>53</v>
      </c>
      <c r="E270" s="0" t="s">
        <v>200</v>
      </c>
    </row>
    <row r="271" customFormat="false" ht="12.8" hidden="false" customHeight="false" outlineLevel="0" collapsed="false">
      <c r="B271" s="0" t="n">
        <v>6.8</v>
      </c>
      <c r="C271" s="0" t="n">
        <v>0.658294285714286</v>
      </c>
      <c r="D271" s="0" t="s">
        <v>53</v>
      </c>
      <c r="E271" s="0" t="s">
        <v>200</v>
      </c>
    </row>
    <row r="272" customFormat="false" ht="12.8" hidden="false" customHeight="false" outlineLevel="0" collapsed="false">
      <c r="B272" s="0" t="n">
        <v>7</v>
      </c>
      <c r="C272" s="0" t="n">
        <v>0.674414285714286</v>
      </c>
      <c r="D272" s="0" t="s">
        <v>53</v>
      </c>
      <c r="E272" s="0" t="s">
        <v>200</v>
      </c>
    </row>
    <row r="273" customFormat="false" ht="12.8" hidden="false" customHeight="false" outlineLevel="0" collapsed="false">
      <c r="B273" s="0" t="n">
        <v>7.2</v>
      </c>
      <c r="C273" s="0" t="n">
        <v>0.690614285714286</v>
      </c>
      <c r="D273" s="0" t="s">
        <v>53</v>
      </c>
      <c r="E273" s="0" t="s">
        <v>200</v>
      </c>
    </row>
    <row r="274" customFormat="false" ht="12.8" hidden="false" customHeight="false" outlineLevel="0" collapsed="false">
      <c r="B274" s="0" t="n">
        <v>7.3</v>
      </c>
      <c r="C274" s="0" t="n">
        <v>0.706674285714286</v>
      </c>
      <c r="D274" s="0" t="s">
        <v>53</v>
      </c>
      <c r="E274" s="0" t="s">
        <v>200</v>
      </c>
    </row>
    <row r="275" customFormat="false" ht="12.8" hidden="false" customHeight="false" outlineLevel="0" collapsed="false">
      <c r="B275" s="0" t="n">
        <v>7.5</v>
      </c>
      <c r="C275" s="0" t="n">
        <v>0.722974285714286</v>
      </c>
      <c r="D275" s="0" t="s">
        <v>53</v>
      </c>
      <c r="E275" s="0" t="s">
        <v>200</v>
      </c>
    </row>
    <row r="276" customFormat="false" ht="12.8" hidden="false" customHeight="false" outlineLevel="0" collapsed="false">
      <c r="B276" s="0" t="n">
        <v>7.7</v>
      </c>
      <c r="C276" s="0" t="n">
        <v>0.738768571428571</v>
      </c>
      <c r="D276" s="0" t="s">
        <v>53</v>
      </c>
      <c r="E276" s="0" t="s">
        <v>200</v>
      </c>
    </row>
    <row r="277" customFormat="false" ht="12.8" hidden="false" customHeight="false" outlineLevel="0" collapsed="false">
      <c r="B277" s="0" t="n">
        <v>7.8</v>
      </c>
      <c r="C277" s="0" t="n">
        <v>0.754591428571429</v>
      </c>
      <c r="D277" s="0" t="s">
        <v>53</v>
      </c>
      <c r="E277" s="0" t="s">
        <v>200</v>
      </c>
    </row>
    <row r="278" customFormat="false" ht="12.8" hidden="false" customHeight="false" outlineLevel="0" collapsed="false">
      <c r="B278" s="0" t="n">
        <v>8</v>
      </c>
      <c r="C278" s="0" t="n">
        <v>0.770668571428571</v>
      </c>
      <c r="D278" s="0" t="s">
        <v>53</v>
      </c>
      <c r="E278" s="0" t="s">
        <v>200</v>
      </c>
    </row>
    <row r="279" customFormat="false" ht="12.8" hidden="false" customHeight="false" outlineLevel="0" collapsed="false">
      <c r="B279" s="0" t="n">
        <v>8.2</v>
      </c>
      <c r="C279" s="0" t="n">
        <v>0.787091428571429</v>
      </c>
      <c r="D279" s="0" t="s">
        <v>53</v>
      </c>
      <c r="E279" s="0" t="s">
        <v>200</v>
      </c>
    </row>
    <row r="280" customFormat="false" ht="12.8" hidden="false" customHeight="false" outlineLevel="0" collapsed="false">
      <c r="B280" s="0" t="n">
        <v>8.3</v>
      </c>
      <c r="C280" s="0" t="n">
        <v>0.802851428571428</v>
      </c>
      <c r="D280" s="0" t="s">
        <v>53</v>
      </c>
      <c r="E280" s="0" t="s">
        <v>200</v>
      </c>
    </row>
    <row r="281" customFormat="false" ht="12.8" hidden="false" customHeight="false" outlineLevel="0" collapsed="false">
      <c r="B281" s="0" t="n">
        <v>8.5</v>
      </c>
      <c r="C281" s="0" t="n">
        <v>0.818331428571428</v>
      </c>
      <c r="D281" s="0" t="s">
        <v>53</v>
      </c>
      <c r="E281" s="0" t="s">
        <v>200</v>
      </c>
    </row>
    <row r="282" customFormat="false" ht="12.8" hidden="false" customHeight="false" outlineLevel="0" collapsed="false">
      <c r="B282" s="0" t="n">
        <v>8.7</v>
      </c>
      <c r="C282" s="0" t="n">
        <v>0.832928571428571</v>
      </c>
      <c r="D282" s="0" t="s">
        <v>53</v>
      </c>
      <c r="E282" s="0" t="s">
        <v>200</v>
      </c>
    </row>
    <row r="283" customFormat="false" ht="12.8" hidden="false" customHeight="false" outlineLevel="0" collapsed="false">
      <c r="B283" s="0" t="n">
        <v>8.8</v>
      </c>
      <c r="C283" s="0" t="n">
        <v>0.847908571428571</v>
      </c>
      <c r="D283" s="0" t="s">
        <v>53</v>
      </c>
      <c r="E283" s="0" t="s">
        <v>200</v>
      </c>
    </row>
    <row r="284" customFormat="false" ht="12.8" hidden="false" customHeight="false" outlineLevel="0" collapsed="false">
      <c r="B284" s="0" t="n">
        <v>9</v>
      </c>
      <c r="C284" s="0" t="n">
        <v>0.862502857142857</v>
      </c>
      <c r="D284" s="0" t="s">
        <v>53</v>
      </c>
      <c r="E284" s="0" t="s">
        <v>200</v>
      </c>
    </row>
    <row r="285" customFormat="false" ht="12.8" hidden="false" customHeight="false" outlineLevel="0" collapsed="false">
      <c r="B285" s="0" t="n">
        <v>9.2</v>
      </c>
      <c r="C285" s="0" t="n">
        <v>0.876605714285714</v>
      </c>
      <c r="D285" s="0" t="s">
        <v>53</v>
      </c>
      <c r="E285" s="0" t="s">
        <v>200</v>
      </c>
    </row>
    <row r="286" customFormat="false" ht="12.8" hidden="false" customHeight="false" outlineLevel="0" collapsed="false">
      <c r="B286" s="0" t="n">
        <v>9.3</v>
      </c>
      <c r="C286" s="0" t="n">
        <v>0.88998</v>
      </c>
      <c r="D286" s="0" t="s">
        <v>53</v>
      </c>
      <c r="E286" s="0" t="s">
        <v>200</v>
      </c>
    </row>
    <row r="287" customFormat="false" ht="12.8" hidden="false" customHeight="false" outlineLevel="0" collapsed="false">
      <c r="B287" s="0" t="n">
        <v>9.5</v>
      </c>
      <c r="C287" s="0" t="n">
        <v>0.903217142857143</v>
      </c>
      <c r="D287" s="0" t="s">
        <v>53</v>
      </c>
      <c r="E287" s="0" t="s">
        <v>200</v>
      </c>
    </row>
    <row r="288" customFormat="false" ht="12.8" hidden="false" customHeight="false" outlineLevel="0" collapsed="false">
      <c r="B288" s="0" t="n">
        <v>9.7</v>
      </c>
      <c r="C288" s="0" t="n">
        <v>0.916005714285714</v>
      </c>
      <c r="D288" s="0" t="s">
        <v>53</v>
      </c>
      <c r="E288" s="0" t="s">
        <v>200</v>
      </c>
    </row>
    <row r="289" customFormat="false" ht="12.8" hidden="false" customHeight="false" outlineLevel="0" collapsed="false">
      <c r="B289" s="0" t="n">
        <v>9.8</v>
      </c>
      <c r="C289" s="0" t="n">
        <v>0.928354285714286</v>
      </c>
      <c r="D289" s="0" t="s">
        <v>53</v>
      </c>
      <c r="E289" s="0" t="s">
        <v>200</v>
      </c>
    </row>
    <row r="290" customFormat="false" ht="12.8" hidden="false" customHeight="false" outlineLevel="0" collapsed="false">
      <c r="B290" s="0" t="n">
        <v>10</v>
      </c>
      <c r="C290" s="0" t="n">
        <v>0.939965714285714</v>
      </c>
      <c r="D290" s="0" t="s">
        <v>53</v>
      </c>
      <c r="E290" s="0" t="s">
        <v>200</v>
      </c>
    </row>
    <row r="291" customFormat="false" ht="12.8" hidden="false" customHeight="false" outlineLevel="0" collapsed="false">
      <c r="B291" s="0" t="n">
        <v>10.2</v>
      </c>
      <c r="C291" s="0" t="n">
        <v>0.950942857142857</v>
      </c>
      <c r="D291" s="0" t="s">
        <v>53</v>
      </c>
      <c r="E291" s="0" t="s">
        <v>200</v>
      </c>
    </row>
    <row r="292" customFormat="false" ht="12.8" hidden="false" customHeight="false" outlineLevel="0" collapsed="false">
      <c r="B292" s="0" t="n">
        <v>10.3</v>
      </c>
      <c r="C292" s="0" t="n">
        <v>0.961354285714286</v>
      </c>
      <c r="D292" s="0" t="s">
        <v>53</v>
      </c>
      <c r="E292" s="0" t="s">
        <v>200</v>
      </c>
    </row>
    <row r="293" customFormat="false" ht="12.8" hidden="false" customHeight="false" outlineLevel="0" collapsed="false">
      <c r="B293" s="0" t="n">
        <v>10.5</v>
      </c>
      <c r="C293" s="0" t="n">
        <v>0.970968571428571</v>
      </c>
      <c r="D293" s="0" t="s">
        <v>53</v>
      </c>
      <c r="E293" s="0" t="s">
        <v>200</v>
      </c>
    </row>
    <row r="294" customFormat="false" ht="12.8" hidden="false" customHeight="false" outlineLevel="0" collapsed="false">
      <c r="B294" s="0" t="n">
        <v>10.7</v>
      </c>
      <c r="C294" s="0" t="n">
        <v>0.980097142857143</v>
      </c>
      <c r="D294" s="0" t="s">
        <v>53</v>
      </c>
      <c r="E294" s="0" t="s">
        <v>200</v>
      </c>
    </row>
    <row r="295" customFormat="false" ht="12.8" hidden="false" customHeight="false" outlineLevel="0" collapsed="false">
      <c r="B295" s="0" t="n">
        <v>10.8</v>
      </c>
      <c r="C295" s="0" t="n">
        <v>0.988657142857143</v>
      </c>
      <c r="D295" s="0" t="s">
        <v>53</v>
      </c>
      <c r="E295" s="0" t="s">
        <v>200</v>
      </c>
    </row>
    <row r="296" customFormat="false" ht="12.8" hidden="false" customHeight="false" outlineLevel="0" collapsed="false">
      <c r="B296" s="0" t="n">
        <v>11</v>
      </c>
      <c r="C296" s="0" t="n">
        <v>0.996585714285714</v>
      </c>
      <c r="D296" s="0" t="s">
        <v>53</v>
      </c>
      <c r="E296" s="0" t="s">
        <v>200</v>
      </c>
    </row>
    <row r="297" customFormat="false" ht="12.8" hidden="false" customHeight="false" outlineLevel="0" collapsed="false">
      <c r="B297" s="0" t="n">
        <v>11.2</v>
      </c>
      <c r="C297" s="0" t="n">
        <v>1.00424285714286</v>
      </c>
      <c r="D297" s="0" t="s">
        <v>53</v>
      </c>
      <c r="E297" s="0" t="s">
        <v>200</v>
      </c>
    </row>
    <row r="298" customFormat="false" ht="12.8" hidden="false" customHeight="false" outlineLevel="0" collapsed="false">
      <c r="B298" s="0" t="n">
        <v>11.3</v>
      </c>
      <c r="C298" s="0" t="n">
        <v>1.01143714285714</v>
      </c>
      <c r="D298" s="0" t="s">
        <v>53</v>
      </c>
      <c r="E298" s="0" t="s">
        <v>200</v>
      </c>
    </row>
    <row r="299" customFormat="false" ht="12.8" hidden="false" customHeight="false" outlineLevel="0" collapsed="false">
      <c r="B299" s="0" t="n">
        <v>11.5</v>
      </c>
      <c r="C299" s="0" t="n">
        <v>1.01794571428571</v>
      </c>
      <c r="D299" s="0" t="s">
        <v>53</v>
      </c>
      <c r="E299" s="0" t="s">
        <v>200</v>
      </c>
    </row>
    <row r="300" customFormat="false" ht="12.8" hidden="false" customHeight="false" outlineLevel="0" collapsed="false">
      <c r="B300" s="0" t="n">
        <v>11.7</v>
      </c>
      <c r="C300" s="0" t="n">
        <v>1.02448285714286</v>
      </c>
      <c r="D300" s="0" t="s">
        <v>53</v>
      </c>
      <c r="E300" s="0" t="s">
        <v>200</v>
      </c>
    </row>
    <row r="301" customFormat="false" ht="12.8" hidden="false" customHeight="false" outlineLevel="0" collapsed="false">
      <c r="B301" s="0" t="n">
        <v>11.8</v>
      </c>
      <c r="C301" s="0" t="n">
        <v>1.03062571428571</v>
      </c>
      <c r="D301" s="0" t="s">
        <v>53</v>
      </c>
      <c r="E301" s="0" t="s">
        <v>200</v>
      </c>
    </row>
    <row r="302" customFormat="false" ht="12.8" hidden="false" customHeight="false" outlineLevel="0" collapsed="false">
      <c r="B302" s="0" t="n">
        <v>12</v>
      </c>
      <c r="C302" s="0" t="n">
        <v>1.03636</v>
      </c>
      <c r="D302" s="0" t="s">
        <v>53</v>
      </c>
      <c r="E302" s="0" t="s">
        <v>200</v>
      </c>
    </row>
    <row r="303" customFormat="false" ht="12.8" hidden="false" customHeight="false" outlineLevel="0" collapsed="false">
      <c r="B303" s="0" t="n">
        <v>12.2</v>
      </c>
      <c r="C303" s="0" t="n">
        <v>1.04191428571429</v>
      </c>
      <c r="D303" s="0" t="s">
        <v>53</v>
      </c>
      <c r="E303" s="0" t="s">
        <v>200</v>
      </c>
    </row>
    <row r="304" customFormat="false" ht="12.8" hidden="false" customHeight="false" outlineLevel="0" collapsed="false">
      <c r="B304" s="0" t="n">
        <v>12.3</v>
      </c>
      <c r="C304" s="0" t="n">
        <v>1.04712285714286</v>
      </c>
      <c r="D304" s="0" t="s">
        <v>53</v>
      </c>
      <c r="E304" s="0" t="s">
        <v>200</v>
      </c>
    </row>
    <row r="305" customFormat="false" ht="12.8" hidden="false" customHeight="false" outlineLevel="0" collapsed="false">
      <c r="B305" s="0" t="n">
        <v>12.5</v>
      </c>
      <c r="C305" s="0" t="n">
        <v>1.05200285714286</v>
      </c>
      <c r="D305" s="0" t="s">
        <v>53</v>
      </c>
      <c r="E305" s="0" t="s">
        <v>200</v>
      </c>
    </row>
    <row r="306" customFormat="false" ht="12.8" hidden="false" customHeight="false" outlineLevel="0" collapsed="false">
      <c r="B306" s="0" t="n">
        <v>12.7</v>
      </c>
      <c r="C306" s="0" t="n">
        <v>1.05668</v>
      </c>
      <c r="D306" s="0" t="s">
        <v>53</v>
      </c>
      <c r="E306" s="0" t="s">
        <v>200</v>
      </c>
    </row>
    <row r="307" customFormat="false" ht="12.8" hidden="false" customHeight="false" outlineLevel="0" collapsed="false">
      <c r="B307" s="0" t="n">
        <v>12.8</v>
      </c>
      <c r="C307" s="0" t="n">
        <v>1.06102285714286</v>
      </c>
      <c r="D307" s="0" t="s">
        <v>53</v>
      </c>
      <c r="E307" s="0" t="s">
        <v>200</v>
      </c>
    </row>
    <row r="308" customFormat="false" ht="12.8" hidden="false" customHeight="false" outlineLevel="0" collapsed="false">
      <c r="B308" s="0" t="n">
        <v>13</v>
      </c>
      <c r="C308" s="0" t="n">
        <v>1.06526</v>
      </c>
      <c r="D308" s="0" t="s">
        <v>53</v>
      </c>
      <c r="E308" s="0" t="s">
        <v>200</v>
      </c>
    </row>
    <row r="309" customFormat="false" ht="12.8" hidden="false" customHeight="false" outlineLevel="0" collapsed="false">
      <c r="B309" s="0" t="n">
        <v>13.2</v>
      </c>
      <c r="C309" s="0" t="n">
        <v>1.06931714285714</v>
      </c>
      <c r="D309" s="0" t="s">
        <v>53</v>
      </c>
      <c r="E309" s="0" t="s">
        <v>200</v>
      </c>
    </row>
    <row r="310" customFormat="false" ht="12.8" hidden="false" customHeight="false" outlineLevel="0" collapsed="false">
      <c r="B310" s="0" t="n">
        <v>13.3</v>
      </c>
      <c r="C310" s="0" t="n">
        <v>1.07319714285714</v>
      </c>
      <c r="D310" s="0" t="s">
        <v>53</v>
      </c>
      <c r="E310" s="0" t="s">
        <v>200</v>
      </c>
    </row>
    <row r="311" customFormat="false" ht="12.8" hidden="false" customHeight="false" outlineLevel="0" collapsed="false">
      <c r="B311" s="0" t="n">
        <v>13.5</v>
      </c>
      <c r="C311" s="0" t="n">
        <v>1.07676857142857</v>
      </c>
      <c r="D311" s="0" t="s">
        <v>53</v>
      </c>
      <c r="E311" s="0" t="s">
        <v>200</v>
      </c>
    </row>
    <row r="312" customFormat="false" ht="12.8" hidden="false" customHeight="false" outlineLevel="0" collapsed="false">
      <c r="B312" s="0" t="n">
        <v>13.7</v>
      </c>
      <c r="C312" s="0" t="n">
        <v>1.08028571428571</v>
      </c>
      <c r="D312" s="0" t="s">
        <v>53</v>
      </c>
      <c r="E312" s="0" t="s">
        <v>200</v>
      </c>
    </row>
    <row r="313" customFormat="false" ht="12.8" hidden="false" customHeight="false" outlineLevel="0" collapsed="false">
      <c r="B313" s="0" t="n">
        <v>13.8</v>
      </c>
      <c r="C313" s="0" t="n">
        <v>1.08388571428571</v>
      </c>
      <c r="D313" s="0" t="s">
        <v>53</v>
      </c>
      <c r="E313" s="0" t="s">
        <v>200</v>
      </c>
    </row>
    <row r="314" customFormat="false" ht="12.8" hidden="false" customHeight="false" outlineLevel="0" collapsed="false">
      <c r="B314" s="0" t="n">
        <v>14</v>
      </c>
      <c r="C314" s="0" t="n">
        <v>1.08728571428571</v>
      </c>
      <c r="D314" s="0" t="s">
        <v>53</v>
      </c>
      <c r="E314" s="0" t="s">
        <v>200</v>
      </c>
    </row>
    <row r="315" customFormat="false" ht="12.8" hidden="false" customHeight="false" outlineLevel="0" collapsed="false">
      <c r="B315" s="0" t="n">
        <v>14.2</v>
      </c>
      <c r="C315" s="0" t="n">
        <v>1.09039714285714</v>
      </c>
      <c r="D315" s="0" t="s">
        <v>53</v>
      </c>
      <c r="E315" s="0" t="s">
        <v>200</v>
      </c>
    </row>
    <row r="316" customFormat="false" ht="12.8" hidden="false" customHeight="false" outlineLevel="0" collapsed="false">
      <c r="B316" s="0" t="n">
        <v>14.3</v>
      </c>
      <c r="C316" s="0" t="n">
        <v>1.09356</v>
      </c>
      <c r="D316" s="0" t="s">
        <v>53</v>
      </c>
      <c r="E316" s="0" t="s">
        <v>200</v>
      </c>
    </row>
    <row r="317" customFormat="false" ht="12.8" hidden="false" customHeight="false" outlineLevel="0" collapsed="false">
      <c r="B317" s="0" t="n">
        <v>14.5</v>
      </c>
      <c r="C317" s="0" t="n">
        <v>1.09658285714286</v>
      </c>
      <c r="D317" s="0" t="s">
        <v>53</v>
      </c>
      <c r="E317" s="0" t="s">
        <v>200</v>
      </c>
    </row>
    <row r="318" customFormat="false" ht="12.8" hidden="false" customHeight="false" outlineLevel="0" collapsed="false">
      <c r="B318" s="0" t="n">
        <v>14.7</v>
      </c>
      <c r="C318" s="0" t="n">
        <v>1.09948857142857</v>
      </c>
      <c r="D318" s="0" t="s">
        <v>53</v>
      </c>
      <c r="E318" s="0" t="s">
        <v>200</v>
      </c>
    </row>
    <row r="319" customFormat="false" ht="12.8" hidden="false" customHeight="false" outlineLevel="0" collapsed="false">
      <c r="B319" s="0" t="n">
        <v>14.8</v>
      </c>
      <c r="C319" s="0" t="n">
        <v>1.10246</v>
      </c>
      <c r="D319" s="0" t="s">
        <v>53</v>
      </c>
      <c r="E319" s="0" t="s">
        <v>200</v>
      </c>
    </row>
    <row r="320" customFormat="false" ht="12.8" hidden="false" customHeight="false" outlineLevel="0" collapsed="false">
      <c r="B320" s="0" t="n">
        <v>15</v>
      </c>
      <c r="C320" s="0" t="n">
        <v>1.10502285714286</v>
      </c>
      <c r="D320" s="0" t="s">
        <v>53</v>
      </c>
      <c r="E320" s="0" t="s">
        <v>200</v>
      </c>
    </row>
    <row r="321" customFormat="false" ht="12.8" hidden="false" customHeight="false" outlineLevel="0" collapsed="false">
      <c r="B321" s="0" t="n">
        <v>15.2</v>
      </c>
      <c r="C321" s="0" t="n">
        <v>1.10754571428571</v>
      </c>
      <c r="D321" s="0" t="s">
        <v>53</v>
      </c>
      <c r="E321" s="0" t="s">
        <v>200</v>
      </c>
    </row>
    <row r="322" customFormat="false" ht="12.8" hidden="false" customHeight="false" outlineLevel="0" collapsed="false">
      <c r="B322" s="0" t="n">
        <v>15.3</v>
      </c>
      <c r="C322" s="0" t="n">
        <v>1.11012285714286</v>
      </c>
      <c r="D322" s="0" t="s">
        <v>53</v>
      </c>
      <c r="E322" s="0" t="s">
        <v>200</v>
      </c>
    </row>
    <row r="323" customFormat="false" ht="12.8" hidden="false" customHeight="false" outlineLevel="0" collapsed="false">
      <c r="B323" s="0" t="n">
        <v>15.5</v>
      </c>
      <c r="C323" s="0" t="n">
        <v>1.11205142857143</v>
      </c>
      <c r="D323" s="0" t="s">
        <v>53</v>
      </c>
      <c r="E323" s="0" t="s">
        <v>200</v>
      </c>
    </row>
    <row r="324" customFormat="false" ht="12.8" hidden="false" customHeight="false" outlineLevel="0" collapsed="false">
      <c r="B324" s="0" t="n">
        <v>15.7</v>
      </c>
      <c r="C324" s="0" t="n">
        <v>1.11414</v>
      </c>
      <c r="D324" s="0" t="s">
        <v>53</v>
      </c>
      <c r="E324" s="0" t="s">
        <v>200</v>
      </c>
    </row>
    <row r="325" customFormat="false" ht="12.8" hidden="false" customHeight="false" outlineLevel="0" collapsed="false">
      <c r="B325" s="0" t="n">
        <v>15.8</v>
      </c>
      <c r="C325" s="0" t="n">
        <v>1.11635714285714</v>
      </c>
      <c r="D325" s="0" t="s">
        <v>53</v>
      </c>
      <c r="E325" s="0" t="s">
        <v>200</v>
      </c>
    </row>
    <row r="326" customFormat="false" ht="12.8" hidden="false" customHeight="false" outlineLevel="0" collapsed="false">
      <c r="B326" s="0" t="n">
        <v>16</v>
      </c>
      <c r="C326" s="0" t="n">
        <v>1.11817428571429</v>
      </c>
      <c r="D326" s="0" t="s">
        <v>53</v>
      </c>
      <c r="E326" s="0" t="s">
        <v>200</v>
      </c>
    </row>
    <row r="327" customFormat="false" ht="12.8" hidden="false" customHeight="false" outlineLevel="0" collapsed="false">
      <c r="B327" s="0" t="n">
        <v>16.2</v>
      </c>
      <c r="C327" s="0" t="n">
        <v>1.12008857142857</v>
      </c>
      <c r="D327" s="0" t="s">
        <v>53</v>
      </c>
      <c r="E327" s="0" t="s">
        <v>200</v>
      </c>
    </row>
    <row r="328" customFormat="false" ht="12.8" hidden="false" customHeight="false" outlineLevel="0" collapsed="false">
      <c r="B328" s="0" t="n">
        <v>16.3</v>
      </c>
      <c r="C328" s="0" t="n">
        <v>1.12182285714286</v>
      </c>
      <c r="D328" s="0" t="s">
        <v>53</v>
      </c>
      <c r="E328" s="0" t="s">
        <v>200</v>
      </c>
    </row>
    <row r="329" customFormat="false" ht="12.8" hidden="false" customHeight="false" outlineLevel="0" collapsed="false">
      <c r="B329" s="0" t="n">
        <v>16.5</v>
      </c>
      <c r="C329" s="0" t="n">
        <v>1.12382</v>
      </c>
      <c r="D329" s="0" t="s">
        <v>53</v>
      </c>
      <c r="E329" s="0" t="s">
        <v>200</v>
      </c>
    </row>
    <row r="330" customFormat="false" ht="12.8" hidden="false" customHeight="false" outlineLevel="0" collapsed="false">
      <c r="B330" s="0" t="n">
        <v>16.7</v>
      </c>
      <c r="C330" s="0" t="n">
        <v>1.12594857142857</v>
      </c>
      <c r="D330" s="0" t="s">
        <v>53</v>
      </c>
      <c r="E330" s="0" t="s">
        <v>200</v>
      </c>
    </row>
    <row r="331" customFormat="false" ht="12.8" hidden="false" customHeight="false" outlineLevel="0" collapsed="false">
      <c r="B331" s="0" t="n">
        <v>16.8</v>
      </c>
      <c r="C331" s="0" t="n">
        <v>1.12800571428571</v>
      </c>
      <c r="D331" s="0" t="s">
        <v>53</v>
      </c>
      <c r="E331" s="0" t="s">
        <v>200</v>
      </c>
    </row>
    <row r="332" customFormat="false" ht="12.8" hidden="false" customHeight="false" outlineLevel="0" collapsed="false">
      <c r="B332" s="0" t="n">
        <v>17</v>
      </c>
      <c r="C332" s="0" t="n">
        <v>1.13013714285714</v>
      </c>
      <c r="D332" s="0" t="s">
        <v>53</v>
      </c>
      <c r="E332" s="0" t="s">
        <v>200</v>
      </c>
    </row>
    <row r="333" customFormat="false" ht="12.8" hidden="false" customHeight="false" outlineLevel="0" collapsed="false">
      <c r="B333" s="0" t="n">
        <v>17.2</v>
      </c>
      <c r="C333" s="0" t="n">
        <v>1.13178571428571</v>
      </c>
      <c r="D333" s="0" t="s">
        <v>53</v>
      </c>
      <c r="E333" s="0" t="s">
        <v>200</v>
      </c>
    </row>
    <row r="334" customFormat="false" ht="12.8" hidden="false" customHeight="false" outlineLevel="0" collapsed="false">
      <c r="B334" s="0" t="n">
        <v>17.3</v>
      </c>
      <c r="C334" s="0" t="n">
        <v>1.13343428571429</v>
      </c>
      <c r="D334" s="0" t="s">
        <v>53</v>
      </c>
      <c r="E334" s="0" t="s">
        <v>200</v>
      </c>
    </row>
    <row r="335" customFormat="false" ht="12.8" hidden="false" customHeight="false" outlineLevel="0" collapsed="false">
      <c r="B335" s="0" t="n">
        <v>17.5</v>
      </c>
      <c r="C335" s="0" t="n">
        <v>1.13495428571429</v>
      </c>
      <c r="D335" s="0" t="s">
        <v>53</v>
      </c>
      <c r="E335" s="0" t="s">
        <v>200</v>
      </c>
    </row>
    <row r="336" customFormat="false" ht="12.8" hidden="false" customHeight="false" outlineLevel="0" collapsed="false">
      <c r="B336" s="0" t="n">
        <v>17.7</v>
      </c>
      <c r="C336" s="0" t="n">
        <v>1.13574857142857</v>
      </c>
      <c r="D336" s="0" t="s">
        <v>53</v>
      </c>
      <c r="E336" s="0" t="s">
        <v>200</v>
      </c>
    </row>
    <row r="337" customFormat="false" ht="12.8" hidden="false" customHeight="false" outlineLevel="0" collapsed="false">
      <c r="B337" s="0" t="n">
        <v>17.8</v>
      </c>
      <c r="C337" s="0" t="n">
        <v>1.13695142857143</v>
      </c>
      <c r="D337" s="0" t="s">
        <v>53</v>
      </c>
      <c r="E337" s="0" t="s">
        <v>200</v>
      </c>
    </row>
    <row r="338" customFormat="false" ht="12.8" hidden="false" customHeight="false" outlineLevel="0" collapsed="false">
      <c r="B338" s="0" t="n">
        <v>18</v>
      </c>
      <c r="C338" s="0" t="n">
        <v>1.13732</v>
      </c>
      <c r="D338" s="0" t="s">
        <v>53</v>
      </c>
      <c r="E338" s="0" t="s">
        <v>200</v>
      </c>
    </row>
    <row r="339" customFormat="false" ht="12.8" hidden="false" customHeight="false" outlineLevel="0" collapsed="false">
      <c r="B339" s="0" t="n">
        <v>18.2</v>
      </c>
      <c r="C339" s="0" t="n">
        <v>1.13769142857143</v>
      </c>
      <c r="D339" s="0" t="s">
        <v>53</v>
      </c>
      <c r="E339" s="0" t="s">
        <v>200</v>
      </c>
    </row>
    <row r="340" customFormat="false" ht="12.8" hidden="false" customHeight="false" outlineLevel="0" collapsed="false">
      <c r="B340" s="0" t="n">
        <v>18.3</v>
      </c>
      <c r="C340" s="0" t="n">
        <v>1.13817428571429</v>
      </c>
      <c r="D340" s="0" t="s">
        <v>53</v>
      </c>
      <c r="E340" s="0" t="s">
        <v>200</v>
      </c>
    </row>
    <row r="341" customFormat="false" ht="12.8" hidden="false" customHeight="false" outlineLevel="0" collapsed="false">
      <c r="B341" s="0" t="n">
        <v>18.5</v>
      </c>
      <c r="C341" s="0" t="n">
        <v>1.13808857142857</v>
      </c>
      <c r="D341" s="0" t="s">
        <v>53</v>
      </c>
      <c r="E341" s="0" t="s">
        <v>200</v>
      </c>
    </row>
    <row r="342" customFormat="false" ht="12.8" hidden="false" customHeight="false" outlineLevel="0" collapsed="false">
      <c r="B342" s="0" t="n">
        <v>18.7</v>
      </c>
      <c r="C342" s="0" t="n">
        <v>1.13760285714286</v>
      </c>
      <c r="D342" s="0" t="s">
        <v>53</v>
      </c>
      <c r="E342" s="0" t="s">
        <v>200</v>
      </c>
    </row>
    <row r="343" customFormat="false" ht="12.8" hidden="false" customHeight="false" outlineLevel="0" collapsed="false">
      <c r="B343" s="0" t="n">
        <v>18.8</v>
      </c>
      <c r="C343" s="0" t="n">
        <v>1.13767428571429</v>
      </c>
      <c r="D343" s="0" t="s">
        <v>53</v>
      </c>
      <c r="E343" s="0" t="s">
        <v>200</v>
      </c>
    </row>
    <row r="344" customFormat="false" ht="12.8" hidden="false" customHeight="false" outlineLevel="0" collapsed="false">
      <c r="B344" s="0" t="n">
        <v>19</v>
      </c>
      <c r="C344" s="0" t="n">
        <v>1.13750285714286</v>
      </c>
      <c r="D344" s="0" t="s">
        <v>53</v>
      </c>
      <c r="E344" s="0" t="s">
        <v>200</v>
      </c>
    </row>
    <row r="345" customFormat="false" ht="12.8" hidden="false" customHeight="false" outlineLevel="0" collapsed="false">
      <c r="B345" s="0" t="n">
        <v>0.2</v>
      </c>
      <c r="C345" s="0" t="n">
        <v>0.104282857142857</v>
      </c>
      <c r="D345" s="0" t="s">
        <v>53</v>
      </c>
      <c r="E345" s="0" t="s">
        <v>217</v>
      </c>
    </row>
    <row r="346" customFormat="false" ht="12.8" hidden="false" customHeight="false" outlineLevel="0" collapsed="false">
      <c r="B346" s="0" t="n">
        <v>0.3</v>
      </c>
      <c r="C346" s="0" t="n">
        <v>0.105785714285714</v>
      </c>
      <c r="D346" s="0" t="s">
        <v>53</v>
      </c>
      <c r="E346" s="0" t="s">
        <v>217</v>
      </c>
    </row>
    <row r="347" customFormat="false" ht="12.8" hidden="false" customHeight="false" outlineLevel="0" collapsed="false">
      <c r="B347" s="0" t="n">
        <v>0.5</v>
      </c>
      <c r="C347" s="0" t="n">
        <v>0.109591428571429</v>
      </c>
      <c r="D347" s="0" t="s">
        <v>53</v>
      </c>
      <c r="E347" s="0" t="s">
        <v>217</v>
      </c>
    </row>
    <row r="348" customFormat="false" ht="12.8" hidden="false" customHeight="false" outlineLevel="0" collapsed="false">
      <c r="B348" s="0" t="n">
        <v>0.7</v>
      </c>
      <c r="C348" s="0" t="n">
        <v>0.114748571428571</v>
      </c>
      <c r="D348" s="0" t="s">
        <v>53</v>
      </c>
      <c r="E348" s="0" t="s">
        <v>217</v>
      </c>
    </row>
    <row r="349" customFormat="false" ht="12.8" hidden="false" customHeight="false" outlineLevel="0" collapsed="false">
      <c r="B349" s="0" t="n">
        <v>0.8</v>
      </c>
      <c r="C349" s="0" t="n">
        <v>0.12154</v>
      </c>
      <c r="D349" s="0" t="s">
        <v>53</v>
      </c>
      <c r="E349" s="0" t="s">
        <v>217</v>
      </c>
    </row>
    <row r="350" customFormat="false" ht="12.8" hidden="false" customHeight="false" outlineLevel="0" collapsed="false">
      <c r="B350" s="0" t="n">
        <v>1</v>
      </c>
      <c r="C350" s="0" t="n">
        <v>0.130317142857143</v>
      </c>
      <c r="D350" s="0" t="s">
        <v>53</v>
      </c>
      <c r="E350" s="0" t="s">
        <v>217</v>
      </c>
    </row>
    <row r="351" customFormat="false" ht="12.8" hidden="false" customHeight="false" outlineLevel="0" collapsed="false">
      <c r="B351" s="0" t="n">
        <v>1.2</v>
      </c>
      <c r="C351" s="0" t="n">
        <v>0.141505714285714</v>
      </c>
      <c r="D351" s="0" t="s">
        <v>53</v>
      </c>
      <c r="E351" s="0" t="s">
        <v>217</v>
      </c>
    </row>
    <row r="352" customFormat="false" ht="12.8" hidden="false" customHeight="false" outlineLevel="0" collapsed="false">
      <c r="B352" s="0" t="n">
        <v>1.3</v>
      </c>
      <c r="C352" s="0" t="n">
        <v>0.155477142857143</v>
      </c>
      <c r="D352" s="0" t="s">
        <v>53</v>
      </c>
      <c r="E352" s="0" t="s">
        <v>217</v>
      </c>
    </row>
    <row r="353" customFormat="false" ht="12.8" hidden="false" customHeight="false" outlineLevel="0" collapsed="false">
      <c r="B353" s="0" t="n">
        <v>1.5</v>
      </c>
      <c r="C353" s="0" t="n">
        <v>0.172485714285714</v>
      </c>
      <c r="D353" s="0" t="s">
        <v>53</v>
      </c>
      <c r="E353" s="0" t="s">
        <v>217</v>
      </c>
    </row>
    <row r="354" customFormat="false" ht="12.8" hidden="false" customHeight="false" outlineLevel="0" collapsed="false">
      <c r="B354" s="0" t="n">
        <v>1.7</v>
      </c>
      <c r="C354" s="0" t="n">
        <v>0.192668571428571</v>
      </c>
      <c r="D354" s="0" t="s">
        <v>53</v>
      </c>
      <c r="E354" s="0" t="s">
        <v>217</v>
      </c>
    </row>
    <row r="355" customFormat="false" ht="12.8" hidden="false" customHeight="false" outlineLevel="0" collapsed="false">
      <c r="B355" s="0" t="n">
        <v>1.8</v>
      </c>
      <c r="C355" s="0" t="n">
        <v>0.2159</v>
      </c>
      <c r="D355" s="0" t="s">
        <v>53</v>
      </c>
      <c r="E355" s="0" t="s">
        <v>217</v>
      </c>
    </row>
    <row r="356" customFormat="false" ht="12.8" hidden="false" customHeight="false" outlineLevel="0" collapsed="false">
      <c r="B356" s="0" t="n">
        <v>2</v>
      </c>
      <c r="C356" s="0" t="n">
        <v>0.242094285714286</v>
      </c>
      <c r="D356" s="0" t="s">
        <v>53</v>
      </c>
      <c r="E356" s="0" t="s">
        <v>217</v>
      </c>
    </row>
    <row r="357" customFormat="false" ht="12.8" hidden="false" customHeight="false" outlineLevel="0" collapsed="false">
      <c r="B357" s="0" t="n">
        <v>2.2</v>
      </c>
      <c r="C357" s="0" t="n">
        <v>0.270362857142857</v>
      </c>
      <c r="D357" s="0" t="s">
        <v>53</v>
      </c>
      <c r="E357" s="0" t="s">
        <v>217</v>
      </c>
    </row>
    <row r="358" customFormat="false" ht="12.8" hidden="false" customHeight="false" outlineLevel="0" collapsed="false">
      <c r="B358" s="0" t="n">
        <v>2.3</v>
      </c>
      <c r="C358" s="0" t="n">
        <v>0.30008</v>
      </c>
      <c r="D358" s="0" t="s">
        <v>53</v>
      </c>
      <c r="E358" s="0" t="s">
        <v>217</v>
      </c>
    </row>
    <row r="359" customFormat="false" ht="12.8" hidden="false" customHeight="false" outlineLevel="0" collapsed="false">
      <c r="B359" s="0" t="n">
        <v>2.5</v>
      </c>
      <c r="C359" s="0" t="n">
        <v>0.330197142857143</v>
      </c>
      <c r="D359" s="0" t="s">
        <v>53</v>
      </c>
      <c r="E359" s="0" t="s">
        <v>217</v>
      </c>
    </row>
    <row r="360" customFormat="false" ht="12.8" hidden="false" customHeight="false" outlineLevel="0" collapsed="false">
      <c r="B360" s="0" t="n">
        <v>2.7</v>
      </c>
      <c r="C360" s="0" t="n">
        <v>0.360191428571429</v>
      </c>
      <c r="D360" s="0" t="s">
        <v>53</v>
      </c>
      <c r="E360" s="0" t="s">
        <v>217</v>
      </c>
    </row>
    <row r="361" customFormat="false" ht="12.8" hidden="false" customHeight="false" outlineLevel="0" collapsed="false">
      <c r="B361" s="0" t="n">
        <v>2.8</v>
      </c>
      <c r="C361" s="0" t="n">
        <v>0.388565714285714</v>
      </c>
      <c r="D361" s="0" t="s">
        <v>53</v>
      </c>
      <c r="E361" s="0" t="s">
        <v>217</v>
      </c>
    </row>
    <row r="362" customFormat="false" ht="12.8" hidden="false" customHeight="false" outlineLevel="0" collapsed="false">
      <c r="B362" s="0" t="n">
        <v>3</v>
      </c>
      <c r="C362" s="0" t="n">
        <v>0.414677142857143</v>
      </c>
      <c r="D362" s="0" t="s">
        <v>53</v>
      </c>
      <c r="E362" s="0" t="s">
        <v>217</v>
      </c>
    </row>
    <row r="363" customFormat="false" ht="12.8" hidden="false" customHeight="false" outlineLevel="0" collapsed="false">
      <c r="B363" s="0" t="n">
        <v>3.2</v>
      </c>
      <c r="C363" s="0" t="n">
        <v>0.438128571428571</v>
      </c>
      <c r="D363" s="0" t="s">
        <v>53</v>
      </c>
      <c r="E363" s="0" t="s">
        <v>217</v>
      </c>
    </row>
    <row r="364" customFormat="false" ht="12.8" hidden="false" customHeight="false" outlineLevel="0" collapsed="false">
      <c r="B364" s="0" t="n">
        <v>3.3</v>
      </c>
      <c r="C364" s="0" t="n">
        <v>0.458528571428571</v>
      </c>
      <c r="D364" s="0" t="s">
        <v>53</v>
      </c>
      <c r="E364" s="0" t="s">
        <v>217</v>
      </c>
    </row>
    <row r="365" customFormat="false" ht="12.8" hidden="false" customHeight="false" outlineLevel="0" collapsed="false">
      <c r="B365" s="0" t="n">
        <v>3.5</v>
      </c>
      <c r="C365" s="0" t="n">
        <v>0.474851428571428</v>
      </c>
      <c r="D365" s="0" t="s">
        <v>53</v>
      </c>
      <c r="E365" s="0" t="s">
        <v>217</v>
      </c>
    </row>
    <row r="366" customFormat="false" ht="12.8" hidden="false" customHeight="false" outlineLevel="0" collapsed="false">
      <c r="B366" s="0" t="n">
        <v>3.7</v>
      </c>
      <c r="C366" s="0" t="n">
        <v>0.488342857142857</v>
      </c>
      <c r="D366" s="0" t="s">
        <v>53</v>
      </c>
      <c r="E366" s="0" t="s">
        <v>217</v>
      </c>
    </row>
    <row r="367" customFormat="false" ht="12.8" hidden="false" customHeight="false" outlineLevel="0" collapsed="false">
      <c r="B367" s="0" t="n">
        <v>3.8</v>
      </c>
      <c r="C367" s="0" t="n">
        <v>0.499937142857143</v>
      </c>
      <c r="D367" s="0" t="s">
        <v>53</v>
      </c>
      <c r="E367" s="0" t="s">
        <v>217</v>
      </c>
    </row>
    <row r="368" customFormat="false" ht="12.8" hidden="false" customHeight="false" outlineLevel="0" collapsed="false">
      <c r="B368" s="0" t="n">
        <v>4</v>
      </c>
      <c r="C368" s="0" t="n">
        <v>0.510297142857143</v>
      </c>
      <c r="D368" s="0" t="s">
        <v>53</v>
      </c>
      <c r="E368" s="0" t="s">
        <v>217</v>
      </c>
    </row>
    <row r="369" customFormat="false" ht="12.8" hidden="false" customHeight="false" outlineLevel="0" collapsed="false">
      <c r="B369" s="0" t="n">
        <v>4.2</v>
      </c>
      <c r="C369" s="0" t="n">
        <v>0.520062857142857</v>
      </c>
      <c r="D369" s="0" t="s">
        <v>53</v>
      </c>
      <c r="E369" s="0" t="s">
        <v>217</v>
      </c>
    </row>
    <row r="370" customFormat="false" ht="12.8" hidden="false" customHeight="false" outlineLevel="0" collapsed="false">
      <c r="B370" s="0" t="n">
        <v>4.3</v>
      </c>
      <c r="C370" s="0" t="n">
        <v>0.529262857142857</v>
      </c>
      <c r="D370" s="0" t="s">
        <v>53</v>
      </c>
      <c r="E370" s="0" t="s">
        <v>217</v>
      </c>
    </row>
    <row r="371" customFormat="false" ht="12.8" hidden="false" customHeight="false" outlineLevel="0" collapsed="false">
      <c r="B371" s="0" t="n">
        <v>4.5</v>
      </c>
      <c r="C371" s="0" t="n">
        <v>0.538117142857143</v>
      </c>
      <c r="D371" s="0" t="s">
        <v>53</v>
      </c>
      <c r="E371" s="0" t="s">
        <v>217</v>
      </c>
    </row>
    <row r="372" customFormat="false" ht="12.8" hidden="false" customHeight="false" outlineLevel="0" collapsed="false">
      <c r="B372" s="0" t="n">
        <v>4.7</v>
      </c>
      <c r="C372" s="0" t="n">
        <v>0.548268571428571</v>
      </c>
      <c r="D372" s="0" t="s">
        <v>53</v>
      </c>
      <c r="E372" s="0" t="s">
        <v>217</v>
      </c>
    </row>
    <row r="373" customFormat="false" ht="12.8" hidden="false" customHeight="false" outlineLevel="0" collapsed="false">
      <c r="B373" s="0" t="n">
        <v>4.8</v>
      </c>
      <c r="C373" s="0" t="n">
        <v>0.558751428571429</v>
      </c>
      <c r="D373" s="0" t="s">
        <v>53</v>
      </c>
      <c r="E373" s="0" t="s">
        <v>217</v>
      </c>
    </row>
    <row r="374" customFormat="false" ht="12.8" hidden="false" customHeight="false" outlineLevel="0" collapsed="false">
      <c r="B374" s="0" t="n">
        <v>5</v>
      </c>
      <c r="C374" s="0" t="n">
        <v>0.568608571428571</v>
      </c>
      <c r="D374" s="0" t="s">
        <v>53</v>
      </c>
      <c r="E374" s="0" t="s">
        <v>217</v>
      </c>
    </row>
    <row r="375" customFormat="false" ht="12.8" hidden="false" customHeight="false" outlineLevel="0" collapsed="false">
      <c r="B375" s="0" t="n">
        <v>5.2</v>
      </c>
      <c r="C375" s="0" t="n">
        <v>0.578528571428571</v>
      </c>
      <c r="D375" s="0" t="s">
        <v>53</v>
      </c>
      <c r="E375" s="0" t="s">
        <v>217</v>
      </c>
    </row>
    <row r="376" customFormat="false" ht="12.8" hidden="false" customHeight="false" outlineLevel="0" collapsed="false">
      <c r="B376" s="0" t="n">
        <v>5.3</v>
      </c>
      <c r="C376" s="0" t="n">
        <v>0.588034285714286</v>
      </c>
      <c r="D376" s="0" t="s">
        <v>53</v>
      </c>
      <c r="E376" s="0" t="s">
        <v>217</v>
      </c>
    </row>
    <row r="377" customFormat="false" ht="12.8" hidden="false" customHeight="false" outlineLevel="0" collapsed="false">
      <c r="B377" s="0" t="n">
        <v>5.5</v>
      </c>
      <c r="C377" s="0" t="n">
        <v>0.59756</v>
      </c>
      <c r="D377" s="0" t="s">
        <v>53</v>
      </c>
      <c r="E377" s="0" t="s">
        <v>217</v>
      </c>
    </row>
    <row r="378" customFormat="false" ht="12.8" hidden="false" customHeight="false" outlineLevel="0" collapsed="false">
      <c r="B378" s="0" t="n">
        <v>5.7</v>
      </c>
      <c r="C378" s="0" t="n">
        <v>0.608022857142857</v>
      </c>
      <c r="D378" s="0" t="s">
        <v>53</v>
      </c>
      <c r="E378" s="0" t="s">
        <v>217</v>
      </c>
    </row>
    <row r="379" customFormat="false" ht="12.8" hidden="false" customHeight="false" outlineLevel="0" collapsed="false">
      <c r="B379" s="0" t="n">
        <v>5.8</v>
      </c>
      <c r="C379" s="0" t="n">
        <v>0.618651428571429</v>
      </c>
      <c r="D379" s="0" t="s">
        <v>53</v>
      </c>
      <c r="E379" s="0" t="s">
        <v>217</v>
      </c>
    </row>
    <row r="380" customFormat="false" ht="12.8" hidden="false" customHeight="false" outlineLevel="0" collapsed="false">
      <c r="B380" s="0" t="n">
        <v>6</v>
      </c>
      <c r="C380" s="0" t="n">
        <v>0.630411428571429</v>
      </c>
      <c r="D380" s="0" t="s">
        <v>53</v>
      </c>
      <c r="E380" s="0" t="s">
        <v>217</v>
      </c>
    </row>
    <row r="381" customFormat="false" ht="12.8" hidden="false" customHeight="false" outlineLevel="0" collapsed="false">
      <c r="B381" s="0" t="n">
        <v>6.2</v>
      </c>
      <c r="C381" s="0" t="n">
        <v>0.642834285714286</v>
      </c>
      <c r="D381" s="0" t="s">
        <v>53</v>
      </c>
      <c r="E381" s="0" t="s">
        <v>217</v>
      </c>
    </row>
    <row r="382" customFormat="false" ht="12.8" hidden="false" customHeight="false" outlineLevel="0" collapsed="false">
      <c r="B382" s="0" t="n">
        <v>6.3</v>
      </c>
      <c r="C382" s="0" t="n">
        <v>0.655117142857143</v>
      </c>
      <c r="D382" s="0" t="s">
        <v>53</v>
      </c>
      <c r="E382" s="0" t="s">
        <v>217</v>
      </c>
    </row>
    <row r="383" customFormat="false" ht="12.8" hidden="false" customHeight="false" outlineLevel="0" collapsed="false">
      <c r="B383" s="0" t="n">
        <v>6.5</v>
      </c>
      <c r="C383" s="0" t="n">
        <v>0.668257142857143</v>
      </c>
      <c r="D383" s="0" t="s">
        <v>53</v>
      </c>
      <c r="E383" s="0" t="s">
        <v>217</v>
      </c>
    </row>
    <row r="384" customFormat="false" ht="12.8" hidden="false" customHeight="false" outlineLevel="0" collapsed="false">
      <c r="B384" s="0" t="n">
        <v>6.7</v>
      </c>
      <c r="C384" s="0" t="n">
        <v>0.681882857142857</v>
      </c>
      <c r="D384" s="0" t="s">
        <v>53</v>
      </c>
      <c r="E384" s="0" t="s">
        <v>217</v>
      </c>
    </row>
    <row r="385" customFormat="false" ht="12.8" hidden="false" customHeight="false" outlineLevel="0" collapsed="false">
      <c r="B385" s="0" t="n">
        <v>6.8</v>
      </c>
      <c r="C385" s="0" t="n">
        <v>0.695574285714286</v>
      </c>
      <c r="D385" s="0" t="s">
        <v>53</v>
      </c>
      <c r="E385" s="0" t="s">
        <v>217</v>
      </c>
    </row>
    <row r="386" customFormat="false" ht="12.8" hidden="false" customHeight="false" outlineLevel="0" collapsed="false">
      <c r="B386" s="0" t="n">
        <v>7</v>
      </c>
      <c r="C386" s="0" t="n">
        <v>0.709694285714286</v>
      </c>
      <c r="D386" s="0" t="s">
        <v>53</v>
      </c>
      <c r="E386" s="0" t="s">
        <v>217</v>
      </c>
    </row>
    <row r="387" customFormat="false" ht="12.8" hidden="false" customHeight="false" outlineLevel="0" collapsed="false">
      <c r="B387" s="0" t="n">
        <v>7.2</v>
      </c>
      <c r="C387" s="0" t="n">
        <v>0.723442857142857</v>
      </c>
      <c r="D387" s="0" t="s">
        <v>53</v>
      </c>
      <c r="E387" s="0" t="s">
        <v>217</v>
      </c>
    </row>
    <row r="388" customFormat="false" ht="12.8" hidden="false" customHeight="false" outlineLevel="0" collapsed="false">
      <c r="B388" s="0" t="n">
        <v>7.3</v>
      </c>
      <c r="C388" s="0" t="n">
        <v>0.737368571428571</v>
      </c>
      <c r="D388" s="0" t="s">
        <v>53</v>
      </c>
      <c r="E388" s="0" t="s">
        <v>217</v>
      </c>
    </row>
    <row r="389" customFormat="false" ht="12.8" hidden="false" customHeight="false" outlineLevel="0" collapsed="false">
      <c r="B389" s="0" t="n">
        <v>7.5</v>
      </c>
      <c r="C389" s="0" t="n">
        <v>0.751802857142857</v>
      </c>
      <c r="D389" s="0" t="s">
        <v>53</v>
      </c>
      <c r="E389" s="0" t="s">
        <v>217</v>
      </c>
    </row>
    <row r="390" customFormat="false" ht="12.8" hidden="false" customHeight="false" outlineLevel="0" collapsed="false">
      <c r="B390" s="0" t="n">
        <v>7.7</v>
      </c>
      <c r="C390" s="0" t="n">
        <v>0.766094285714286</v>
      </c>
      <c r="D390" s="0" t="s">
        <v>53</v>
      </c>
      <c r="E390" s="0" t="s">
        <v>217</v>
      </c>
    </row>
    <row r="391" customFormat="false" ht="12.8" hidden="false" customHeight="false" outlineLevel="0" collapsed="false">
      <c r="B391" s="0" t="n">
        <v>7.8</v>
      </c>
      <c r="C391" s="0" t="n">
        <v>0.780171428571429</v>
      </c>
      <c r="D391" s="0" t="s">
        <v>53</v>
      </c>
      <c r="E391" s="0" t="s">
        <v>217</v>
      </c>
    </row>
    <row r="392" customFormat="false" ht="12.8" hidden="false" customHeight="false" outlineLevel="0" collapsed="false">
      <c r="B392" s="0" t="n">
        <v>8</v>
      </c>
      <c r="C392" s="0" t="n">
        <v>0.794091428571429</v>
      </c>
      <c r="D392" s="0" t="s">
        <v>53</v>
      </c>
      <c r="E392" s="0" t="s">
        <v>217</v>
      </c>
    </row>
    <row r="393" customFormat="false" ht="12.8" hidden="false" customHeight="false" outlineLevel="0" collapsed="false">
      <c r="B393" s="0" t="n">
        <v>8.2</v>
      </c>
      <c r="C393" s="0" t="n">
        <v>0.807751428571429</v>
      </c>
      <c r="D393" s="0" t="s">
        <v>53</v>
      </c>
      <c r="E393" s="0" t="s">
        <v>217</v>
      </c>
    </row>
    <row r="394" customFormat="false" ht="12.8" hidden="false" customHeight="false" outlineLevel="0" collapsed="false">
      <c r="B394" s="0" t="n">
        <v>8.3</v>
      </c>
      <c r="C394" s="0" t="n">
        <v>0.8213</v>
      </c>
      <c r="D394" s="0" t="s">
        <v>53</v>
      </c>
      <c r="E394" s="0" t="s">
        <v>217</v>
      </c>
    </row>
    <row r="395" customFormat="false" ht="12.8" hidden="false" customHeight="false" outlineLevel="0" collapsed="false">
      <c r="B395" s="0" t="n">
        <v>8.5</v>
      </c>
      <c r="C395" s="0" t="n">
        <v>0.834388571428571</v>
      </c>
      <c r="D395" s="0" t="s">
        <v>53</v>
      </c>
      <c r="E395" s="0" t="s">
        <v>217</v>
      </c>
    </row>
    <row r="396" customFormat="false" ht="12.8" hidden="false" customHeight="false" outlineLevel="0" collapsed="false">
      <c r="B396" s="0" t="n">
        <v>8.7</v>
      </c>
      <c r="C396" s="0" t="n">
        <v>0.847337142857143</v>
      </c>
      <c r="D396" s="0" t="s">
        <v>53</v>
      </c>
      <c r="E396" s="0" t="s">
        <v>217</v>
      </c>
    </row>
    <row r="397" customFormat="false" ht="12.8" hidden="false" customHeight="false" outlineLevel="0" collapsed="false">
      <c r="B397" s="0" t="n">
        <v>8.8</v>
      </c>
      <c r="C397" s="0" t="n">
        <v>0.860054285714286</v>
      </c>
      <c r="D397" s="0" t="s">
        <v>53</v>
      </c>
      <c r="E397" s="0" t="s">
        <v>217</v>
      </c>
    </row>
    <row r="398" customFormat="false" ht="12.8" hidden="false" customHeight="false" outlineLevel="0" collapsed="false">
      <c r="B398" s="0" t="n">
        <v>9</v>
      </c>
      <c r="C398" s="0" t="n">
        <v>0.872568571428571</v>
      </c>
      <c r="D398" s="0" t="s">
        <v>53</v>
      </c>
      <c r="E398" s="0" t="s">
        <v>217</v>
      </c>
    </row>
    <row r="399" customFormat="false" ht="12.8" hidden="false" customHeight="false" outlineLevel="0" collapsed="false">
      <c r="B399" s="0" t="n">
        <v>9.2</v>
      </c>
      <c r="C399" s="0" t="n">
        <v>0.88498</v>
      </c>
      <c r="D399" s="0" t="s">
        <v>53</v>
      </c>
      <c r="E399" s="0" t="s">
        <v>217</v>
      </c>
    </row>
    <row r="400" customFormat="false" ht="12.8" hidden="false" customHeight="false" outlineLevel="0" collapsed="false">
      <c r="B400" s="0" t="n">
        <v>9.3</v>
      </c>
      <c r="C400" s="0" t="n">
        <v>0.897108571428571</v>
      </c>
      <c r="D400" s="0" t="s">
        <v>53</v>
      </c>
      <c r="E400" s="0" t="s">
        <v>217</v>
      </c>
    </row>
    <row r="401" customFormat="false" ht="12.8" hidden="false" customHeight="false" outlineLevel="0" collapsed="false">
      <c r="B401" s="0" t="n">
        <v>9.5</v>
      </c>
      <c r="C401" s="0" t="n">
        <v>0.908865714285714</v>
      </c>
      <c r="D401" s="0" t="s">
        <v>53</v>
      </c>
      <c r="E401" s="0" t="s">
        <v>217</v>
      </c>
    </row>
    <row r="402" customFormat="false" ht="12.8" hidden="false" customHeight="false" outlineLevel="0" collapsed="false">
      <c r="B402" s="0" t="n">
        <v>9.7</v>
      </c>
      <c r="C402" s="0" t="n">
        <v>0.920402857142857</v>
      </c>
      <c r="D402" s="0" t="s">
        <v>53</v>
      </c>
      <c r="E402" s="0" t="s">
        <v>217</v>
      </c>
    </row>
    <row r="403" customFormat="false" ht="12.8" hidden="false" customHeight="false" outlineLevel="0" collapsed="false">
      <c r="B403" s="0" t="n">
        <v>9.8</v>
      </c>
      <c r="C403" s="0" t="n">
        <v>0.931751428571429</v>
      </c>
      <c r="D403" s="0" t="s">
        <v>53</v>
      </c>
      <c r="E403" s="0" t="s">
        <v>217</v>
      </c>
    </row>
    <row r="404" customFormat="false" ht="12.8" hidden="false" customHeight="false" outlineLevel="0" collapsed="false">
      <c r="B404" s="0" t="n">
        <v>10</v>
      </c>
      <c r="C404" s="0" t="n">
        <v>0.942505714285714</v>
      </c>
      <c r="D404" s="0" t="s">
        <v>53</v>
      </c>
      <c r="E404" s="0" t="s">
        <v>217</v>
      </c>
    </row>
    <row r="405" customFormat="false" ht="12.8" hidden="false" customHeight="false" outlineLevel="0" collapsed="false">
      <c r="B405" s="0" t="n">
        <v>10.2</v>
      </c>
      <c r="C405" s="0" t="n">
        <v>0.952911428571429</v>
      </c>
      <c r="D405" s="0" t="s">
        <v>53</v>
      </c>
      <c r="E405" s="0" t="s">
        <v>217</v>
      </c>
    </row>
    <row r="406" customFormat="false" ht="12.8" hidden="false" customHeight="false" outlineLevel="0" collapsed="false">
      <c r="B406" s="0" t="n">
        <v>10.3</v>
      </c>
      <c r="C406" s="0" t="n">
        <v>0.962777142857143</v>
      </c>
      <c r="D406" s="0" t="s">
        <v>53</v>
      </c>
      <c r="E406" s="0" t="s">
        <v>217</v>
      </c>
    </row>
    <row r="407" customFormat="false" ht="12.8" hidden="false" customHeight="false" outlineLevel="0" collapsed="false">
      <c r="B407" s="0" t="n">
        <v>10.5</v>
      </c>
      <c r="C407" s="0" t="n">
        <v>0.971991428571429</v>
      </c>
      <c r="D407" s="0" t="s">
        <v>53</v>
      </c>
      <c r="E407" s="0" t="s">
        <v>217</v>
      </c>
    </row>
    <row r="408" customFormat="false" ht="12.8" hidden="false" customHeight="false" outlineLevel="0" collapsed="false">
      <c r="B408" s="0" t="n">
        <v>10.7</v>
      </c>
      <c r="C408" s="0" t="n">
        <v>0.980888571428571</v>
      </c>
      <c r="D408" s="0" t="s">
        <v>53</v>
      </c>
      <c r="E408" s="0" t="s">
        <v>217</v>
      </c>
    </row>
    <row r="409" customFormat="false" ht="12.8" hidden="false" customHeight="false" outlineLevel="0" collapsed="false">
      <c r="B409" s="0" t="n">
        <v>10.8</v>
      </c>
      <c r="C409" s="0" t="n">
        <v>0.989365714285714</v>
      </c>
      <c r="D409" s="0" t="s">
        <v>53</v>
      </c>
      <c r="E409" s="0" t="s">
        <v>217</v>
      </c>
    </row>
    <row r="410" customFormat="false" ht="12.8" hidden="false" customHeight="false" outlineLevel="0" collapsed="false">
      <c r="B410" s="0" t="n">
        <v>11</v>
      </c>
      <c r="C410" s="0" t="n">
        <v>0.997265714285714</v>
      </c>
      <c r="D410" s="0" t="s">
        <v>53</v>
      </c>
      <c r="E410" s="0" t="s">
        <v>217</v>
      </c>
    </row>
    <row r="411" customFormat="false" ht="12.8" hidden="false" customHeight="false" outlineLevel="0" collapsed="false">
      <c r="B411" s="0" t="n">
        <v>11.2</v>
      </c>
      <c r="C411" s="0" t="n">
        <v>1.00488285714286</v>
      </c>
      <c r="D411" s="0" t="s">
        <v>53</v>
      </c>
      <c r="E411" s="0" t="s">
        <v>217</v>
      </c>
    </row>
    <row r="412" customFormat="false" ht="12.8" hidden="false" customHeight="false" outlineLevel="0" collapsed="false">
      <c r="B412" s="0" t="n">
        <v>11.3</v>
      </c>
      <c r="C412" s="0" t="n">
        <v>1.01209142857143</v>
      </c>
      <c r="D412" s="0" t="s">
        <v>53</v>
      </c>
      <c r="E412" s="0" t="s">
        <v>217</v>
      </c>
    </row>
    <row r="413" customFormat="false" ht="12.8" hidden="false" customHeight="false" outlineLevel="0" collapsed="false">
      <c r="B413" s="0" t="n">
        <v>11.5</v>
      </c>
      <c r="C413" s="0" t="n">
        <v>1.01873142857143</v>
      </c>
      <c r="D413" s="0" t="s">
        <v>53</v>
      </c>
      <c r="E413" s="0" t="s">
        <v>217</v>
      </c>
    </row>
    <row r="414" customFormat="false" ht="12.8" hidden="false" customHeight="false" outlineLevel="0" collapsed="false">
      <c r="B414" s="0" t="n">
        <v>11.7</v>
      </c>
      <c r="C414" s="0" t="n">
        <v>1.02545428571429</v>
      </c>
      <c r="D414" s="0" t="s">
        <v>53</v>
      </c>
      <c r="E414" s="0" t="s">
        <v>217</v>
      </c>
    </row>
    <row r="415" customFormat="false" ht="12.8" hidden="false" customHeight="false" outlineLevel="0" collapsed="false">
      <c r="B415" s="0" t="n">
        <v>11.8</v>
      </c>
      <c r="C415" s="0" t="n">
        <v>1.03163428571429</v>
      </c>
      <c r="D415" s="0" t="s">
        <v>53</v>
      </c>
      <c r="E415" s="0" t="s">
        <v>217</v>
      </c>
    </row>
    <row r="416" customFormat="false" ht="12.8" hidden="false" customHeight="false" outlineLevel="0" collapsed="false">
      <c r="B416" s="0" t="n">
        <v>12</v>
      </c>
      <c r="C416" s="0" t="n">
        <v>1.03748857142857</v>
      </c>
      <c r="D416" s="0" t="s">
        <v>53</v>
      </c>
      <c r="E416" s="0" t="s">
        <v>217</v>
      </c>
    </row>
    <row r="417" customFormat="false" ht="12.8" hidden="false" customHeight="false" outlineLevel="0" collapsed="false">
      <c r="B417" s="0" t="n">
        <v>12.2</v>
      </c>
      <c r="C417" s="0" t="n">
        <v>1.04299142857143</v>
      </c>
      <c r="D417" s="0" t="s">
        <v>53</v>
      </c>
      <c r="E417" s="0" t="s">
        <v>217</v>
      </c>
    </row>
    <row r="418" customFormat="false" ht="12.8" hidden="false" customHeight="false" outlineLevel="0" collapsed="false">
      <c r="B418" s="0" t="n">
        <v>12.3</v>
      </c>
      <c r="C418" s="0" t="n">
        <v>1.04826857142857</v>
      </c>
      <c r="D418" s="0" t="s">
        <v>53</v>
      </c>
      <c r="E418" s="0" t="s">
        <v>217</v>
      </c>
    </row>
    <row r="419" customFormat="false" ht="12.8" hidden="false" customHeight="false" outlineLevel="0" collapsed="false">
      <c r="B419" s="0" t="n">
        <v>12.5</v>
      </c>
      <c r="C419" s="0" t="n">
        <v>1.05318571428571</v>
      </c>
      <c r="D419" s="0" t="s">
        <v>53</v>
      </c>
      <c r="E419" s="0" t="s">
        <v>217</v>
      </c>
    </row>
    <row r="420" customFormat="false" ht="12.8" hidden="false" customHeight="false" outlineLevel="0" collapsed="false">
      <c r="B420" s="0" t="n">
        <v>12.7</v>
      </c>
      <c r="C420" s="0" t="n">
        <v>1.05784571428571</v>
      </c>
      <c r="D420" s="0" t="s">
        <v>53</v>
      </c>
      <c r="E420" s="0" t="s">
        <v>217</v>
      </c>
    </row>
    <row r="421" customFormat="false" ht="12.8" hidden="false" customHeight="false" outlineLevel="0" collapsed="false">
      <c r="B421" s="0" t="n">
        <v>12.8</v>
      </c>
      <c r="C421" s="0" t="n">
        <v>1.06210857142857</v>
      </c>
      <c r="D421" s="0" t="s">
        <v>53</v>
      </c>
      <c r="E421" s="0" t="s">
        <v>217</v>
      </c>
    </row>
    <row r="422" customFormat="false" ht="12.8" hidden="false" customHeight="false" outlineLevel="0" collapsed="false">
      <c r="B422" s="0" t="n">
        <v>13</v>
      </c>
      <c r="C422" s="0" t="n">
        <v>1.06639142857143</v>
      </c>
      <c r="D422" s="0" t="s">
        <v>53</v>
      </c>
      <c r="E422" s="0" t="s">
        <v>217</v>
      </c>
    </row>
    <row r="423" customFormat="false" ht="12.8" hidden="false" customHeight="false" outlineLevel="0" collapsed="false">
      <c r="B423" s="0" t="n">
        <v>13.2</v>
      </c>
      <c r="C423" s="0" t="n">
        <v>1.07034857142857</v>
      </c>
      <c r="D423" s="0" t="s">
        <v>53</v>
      </c>
      <c r="E423" s="0" t="s">
        <v>217</v>
      </c>
    </row>
    <row r="424" customFormat="false" ht="12.8" hidden="false" customHeight="false" outlineLevel="0" collapsed="false">
      <c r="B424" s="0" t="n">
        <v>13.3</v>
      </c>
      <c r="C424" s="0" t="n">
        <v>1.07406571428571</v>
      </c>
      <c r="D424" s="0" t="s">
        <v>53</v>
      </c>
      <c r="E424" s="0" t="s">
        <v>217</v>
      </c>
    </row>
    <row r="425" customFormat="false" ht="12.8" hidden="false" customHeight="false" outlineLevel="0" collapsed="false">
      <c r="B425" s="0" t="n">
        <v>13.5</v>
      </c>
      <c r="C425" s="0" t="n">
        <v>1.07743714285714</v>
      </c>
      <c r="D425" s="0" t="s">
        <v>53</v>
      </c>
      <c r="E425" s="0" t="s">
        <v>217</v>
      </c>
    </row>
    <row r="426" customFormat="false" ht="12.8" hidden="false" customHeight="false" outlineLevel="0" collapsed="false">
      <c r="B426" s="0" t="n">
        <v>13.7</v>
      </c>
      <c r="C426" s="0" t="n">
        <v>1.08078857142857</v>
      </c>
      <c r="D426" s="0" t="s">
        <v>53</v>
      </c>
      <c r="E426" s="0" t="s">
        <v>217</v>
      </c>
    </row>
    <row r="427" customFormat="false" ht="12.8" hidden="false" customHeight="false" outlineLevel="0" collapsed="false">
      <c r="B427" s="0" t="n">
        <v>13.8</v>
      </c>
      <c r="C427" s="0" t="n">
        <v>1.08403428571429</v>
      </c>
      <c r="D427" s="0" t="s">
        <v>53</v>
      </c>
      <c r="E427" s="0" t="s">
        <v>217</v>
      </c>
    </row>
    <row r="428" customFormat="false" ht="12.8" hidden="false" customHeight="false" outlineLevel="0" collapsed="false">
      <c r="B428" s="0" t="n">
        <v>14</v>
      </c>
      <c r="C428" s="0" t="n">
        <v>1.08700571428571</v>
      </c>
      <c r="D428" s="0" t="s">
        <v>53</v>
      </c>
      <c r="E428" s="0" t="s">
        <v>217</v>
      </c>
    </row>
    <row r="429" customFormat="false" ht="12.8" hidden="false" customHeight="false" outlineLevel="0" collapsed="false">
      <c r="B429" s="0" t="n">
        <v>14.2</v>
      </c>
      <c r="C429" s="0" t="n">
        <v>1.08965428571429</v>
      </c>
      <c r="D429" s="0" t="s">
        <v>53</v>
      </c>
      <c r="E429" s="0" t="s">
        <v>217</v>
      </c>
    </row>
    <row r="430" customFormat="false" ht="12.8" hidden="false" customHeight="false" outlineLevel="0" collapsed="false">
      <c r="B430" s="0" t="n">
        <v>14.3</v>
      </c>
      <c r="C430" s="0" t="n">
        <v>1.09244285714286</v>
      </c>
      <c r="D430" s="0" t="s">
        <v>53</v>
      </c>
      <c r="E430" s="0" t="s">
        <v>217</v>
      </c>
    </row>
    <row r="431" customFormat="false" ht="12.8" hidden="false" customHeight="false" outlineLevel="0" collapsed="false">
      <c r="B431" s="0" t="n">
        <v>14.5</v>
      </c>
      <c r="C431" s="0" t="n">
        <v>1.09501714285714</v>
      </c>
      <c r="D431" s="0" t="s">
        <v>53</v>
      </c>
      <c r="E431" s="0" t="s">
        <v>217</v>
      </c>
    </row>
    <row r="432" customFormat="false" ht="12.8" hidden="false" customHeight="false" outlineLevel="0" collapsed="false">
      <c r="B432" s="0" t="n">
        <v>14.7</v>
      </c>
      <c r="C432" s="0" t="n">
        <v>1.09738285714286</v>
      </c>
      <c r="D432" s="0" t="s">
        <v>53</v>
      </c>
      <c r="E432" s="0" t="s">
        <v>217</v>
      </c>
    </row>
    <row r="433" customFormat="false" ht="12.8" hidden="false" customHeight="false" outlineLevel="0" collapsed="false">
      <c r="B433" s="0" t="n">
        <v>14.8</v>
      </c>
      <c r="C433" s="0" t="n">
        <v>1.09959428571429</v>
      </c>
      <c r="D433" s="0" t="s">
        <v>53</v>
      </c>
      <c r="E433" s="0" t="s">
        <v>217</v>
      </c>
    </row>
    <row r="434" customFormat="false" ht="12.8" hidden="false" customHeight="false" outlineLevel="0" collapsed="false">
      <c r="B434" s="0" t="n">
        <v>15</v>
      </c>
      <c r="C434" s="0" t="n">
        <v>1.10163142857143</v>
      </c>
      <c r="D434" s="0" t="s">
        <v>53</v>
      </c>
      <c r="E434" s="0" t="s">
        <v>217</v>
      </c>
    </row>
    <row r="435" customFormat="false" ht="12.8" hidden="false" customHeight="false" outlineLevel="0" collapsed="false">
      <c r="B435" s="0" t="n">
        <v>15.2</v>
      </c>
      <c r="C435" s="0" t="n">
        <v>1.10353428571429</v>
      </c>
      <c r="D435" s="0" t="s">
        <v>53</v>
      </c>
      <c r="E435" s="0" t="s">
        <v>217</v>
      </c>
    </row>
    <row r="436" customFormat="false" ht="12.8" hidden="false" customHeight="false" outlineLevel="0" collapsed="false">
      <c r="B436" s="0" t="n">
        <v>15.3</v>
      </c>
      <c r="C436" s="0" t="n">
        <v>1.1053</v>
      </c>
      <c r="D436" s="0" t="s">
        <v>53</v>
      </c>
      <c r="E436" s="0" t="s">
        <v>217</v>
      </c>
    </row>
    <row r="437" customFormat="false" ht="12.8" hidden="false" customHeight="false" outlineLevel="0" collapsed="false">
      <c r="B437" s="0" t="n">
        <v>15.5</v>
      </c>
      <c r="C437" s="0" t="n">
        <v>1.10653714285714</v>
      </c>
      <c r="D437" s="0" t="s">
        <v>53</v>
      </c>
      <c r="E437" s="0" t="s">
        <v>217</v>
      </c>
    </row>
    <row r="438" customFormat="false" ht="12.8" hidden="false" customHeight="false" outlineLevel="0" collapsed="false">
      <c r="B438" s="0" t="n">
        <v>15.7</v>
      </c>
      <c r="C438" s="0" t="n">
        <v>1.10796857142857</v>
      </c>
      <c r="D438" s="0" t="s">
        <v>53</v>
      </c>
      <c r="E438" s="0" t="s">
        <v>217</v>
      </c>
    </row>
    <row r="439" customFormat="false" ht="12.8" hidden="false" customHeight="false" outlineLevel="0" collapsed="false">
      <c r="B439" s="0" t="n">
        <v>15.8</v>
      </c>
      <c r="C439" s="0" t="n">
        <v>1.10954571428571</v>
      </c>
      <c r="D439" s="0" t="s">
        <v>53</v>
      </c>
      <c r="E439" s="0" t="s">
        <v>217</v>
      </c>
    </row>
    <row r="440" customFormat="false" ht="12.8" hidden="false" customHeight="false" outlineLevel="0" collapsed="false">
      <c r="B440" s="0" t="n">
        <v>16</v>
      </c>
      <c r="C440" s="0" t="n">
        <v>1.11074571428571</v>
      </c>
      <c r="D440" s="0" t="s">
        <v>53</v>
      </c>
      <c r="E440" s="0" t="s">
        <v>217</v>
      </c>
    </row>
    <row r="441" customFormat="false" ht="12.8" hidden="false" customHeight="false" outlineLevel="0" collapsed="false">
      <c r="B441" s="0" t="n">
        <v>16.2</v>
      </c>
      <c r="C441" s="0" t="n">
        <v>1.11172857142857</v>
      </c>
      <c r="D441" s="0" t="s">
        <v>53</v>
      </c>
      <c r="E441" s="0" t="s">
        <v>217</v>
      </c>
    </row>
    <row r="442" customFormat="false" ht="12.8" hidden="false" customHeight="false" outlineLevel="0" collapsed="false">
      <c r="B442" s="0" t="n">
        <v>16.3</v>
      </c>
      <c r="C442" s="0" t="n">
        <v>1.11297428571429</v>
      </c>
      <c r="D442" s="0" t="s">
        <v>53</v>
      </c>
      <c r="E442" s="0" t="s">
        <v>217</v>
      </c>
    </row>
    <row r="443" customFormat="false" ht="12.8" hidden="false" customHeight="false" outlineLevel="0" collapsed="false">
      <c r="B443" s="0" t="n">
        <v>16.5</v>
      </c>
      <c r="C443" s="0" t="n">
        <v>1.11424</v>
      </c>
      <c r="D443" s="0" t="s">
        <v>53</v>
      </c>
      <c r="E443" s="0" t="s">
        <v>217</v>
      </c>
    </row>
    <row r="444" customFormat="false" ht="12.8" hidden="false" customHeight="false" outlineLevel="0" collapsed="false">
      <c r="B444" s="0" t="n">
        <v>16.7</v>
      </c>
      <c r="C444" s="0" t="n">
        <v>1.11534857142857</v>
      </c>
      <c r="D444" s="0" t="s">
        <v>53</v>
      </c>
      <c r="E444" s="0" t="s">
        <v>217</v>
      </c>
    </row>
    <row r="445" customFormat="false" ht="12.8" hidden="false" customHeight="false" outlineLevel="0" collapsed="false">
      <c r="B445" s="0" t="n">
        <v>16.8</v>
      </c>
      <c r="C445" s="0" t="n">
        <v>1.11647428571429</v>
      </c>
      <c r="D445" s="0" t="s">
        <v>53</v>
      </c>
      <c r="E445" s="0" t="s">
        <v>217</v>
      </c>
    </row>
    <row r="446" customFormat="false" ht="12.8" hidden="false" customHeight="false" outlineLevel="0" collapsed="false">
      <c r="B446" s="0" t="n">
        <v>17</v>
      </c>
      <c r="C446" s="0" t="n">
        <v>1.11743142857143</v>
      </c>
      <c r="D446" s="0" t="s">
        <v>53</v>
      </c>
      <c r="E446" s="0" t="s">
        <v>217</v>
      </c>
    </row>
    <row r="447" customFormat="false" ht="12.8" hidden="false" customHeight="false" outlineLevel="0" collapsed="false">
      <c r="B447" s="0" t="n">
        <v>17.2</v>
      </c>
      <c r="C447" s="0" t="n">
        <v>1.1179</v>
      </c>
      <c r="D447" s="0" t="s">
        <v>53</v>
      </c>
      <c r="E447" s="0" t="s">
        <v>217</v>
      </c>
    </row>
    <row r="448" customFormat="false" ht="12.8" hidden="false" customHeight="false" outlineLevel="0" collapsed="false">
      <c r="B448" s="0" t="n">
        <v>17.3</v>
      </c>
      <c r="C448" s="0" t="n">
        <v>1.11878571428571</v>
      </c>
      <c r="D448" s="0" t="s">
        <v>53</v>
      </c>
      <c r="E448" s="0" t="s">
        <v>217</v>
      </c>
    </row>
    <row r="449" customFormat="false" ht="12.8" hidden="false" customHeight="false" outlineLevel="0" collapsed="false">
      <c r="B449" s="0" t="n">
        <v>17.5</v>
      </c>
      <c r="C449" s="0" t="n">
        <v>1.11890857142857</v>
      </c>
      <c r="D449" s="0" t="s">
        <v>53</v>
      </c>
      <c r="E449" s="0" t="s">
        <v>217</v>
      </c>
    </row>
    <row r="450" customFormat="false" ht="12.8" hidden="false" customHeight="false" outlineLevel="0" collapsed="false">
      <c r="B450" s="0" t="n">
        <v>17.7</v>
      </c>
      <c r="C450" s="0" t="n">
        <v>1.11846</v>
      </c>
      <c r="D450" s="0" t="s">
        <v>53</v>
      </c>
      <c r="E450" s="0" t="s">
        <v>217</v>
      </c>
    </row>
    <row r="451" customFormat="false" ht="12.8" hidden="false" customHeight="false" outlineLevel="0" collapsed="false">
      <c r="B451" s="0" t="n">
        <v>17.8</v>
      </c>
      <c r="C451" s="0" t="n">
        <v>1.11859142857143</v>
      </c>
      <c r="D451" s="0" t="s">
        <v>53</v>
      </c>
      <c r="E451" s="0" t="s">
        <v>217</v>
      </c>
    </row>
    <row r="452" customFormat="false" ht="12.8" hidden="false" customHeight="false" outlineLevel="0" collapsed="false">
      <c r="B452" s="0" t="n">
        <v>18</v>
      </c>
      <c r="C452" s="0" t="n">
        <v>1.11803428571429</v>
      </c>
      <c r="D452" s="0" t="s">
        <v>53</v>
      </c>
      <c r="E452" s="0" t="s">
        <v>217</v>
      </c>
    </row>
    <row r="453" customFormat="false" ht="12.8" hidden="false" customHeight="false" outlineLevel="0" collapsed="false">
      <c r="B453" s="0" t="n">
        <v>18.2</v>
      </c>
      <c r="C453" s="0" t="n">
        <v>1.11761428571429</v>
      </c>
      <c r="D453" s="0" t="s">
        <v>53</v>
      </c>
      <c r="E453" s="0" t="s">
        <v>217</v>
      </c>
    </row>
    <row r="454" customFormat="false" ht="12.8" hidden="false" customHeight="false" outlineLevel="0" collapsed="false">
      <c r="B454" s="0" t="n">
        <v>18.3</v>
      </c>
      <c r="C454" s="0" t="n">
        <v>1.11708</v>
      </c>
      <c r="D454" s="0" t="s">
        <v>53</v>
      </c>
      <c r="E454" s="0" t="s">
        <v>217</v>
      </c>
    </row>
    <row r="455" customFormat="false" ht="12.8" hidden="false" customHeight="false" outlineLevel="0" collapsed="false">
      <c r="B455" s="0" t="n">
        <v>18.5</v>
      </c>
      <c r="C455" s="0" t="n">
        <v>1.11563714285714</v>
      </c>
      <c r="D455" s="0" t="s">
        <v>53</v>
      </c>
      <c r="E455" s="0" t="s">
        <v>217</v>
      </c>
    </row>
    <row r="456" customFormat="false" ht="12.8" hidden="false" customHeight="false" outlineLevel="0" collapsed="false">
      <c r="B456" s="0" t="n">
        <v>18.7</v>
      </c>
      <c r="C456" s="0" t="n">
        <v>1.11461142857143</v>
      </c>
      <c r="D456" s="0" t="s">
        <v>53</v>
      </c>
      <c r="E456" s="0" t="s">
        <v>217</v>
      </c>
    </row>
    <row r="457" customFormat="false" ht="12.8" hidden="false" customHeight="false" outlineLevel="0" collapsed="false">
      <c r="B457" s="0" t="n">
        <v>18.8</v>
      </c>
      <c r="C457" s="0" t="n">
        <v>1.11399428571429</v>
      </c>
      <c r="D457" s="0" t="s">
        <v>53</v>
      </c>
      <c r="E457" s="0" t="s">
        <v>217</v>
      </c>
    </row>
    <row r="458" customFormat="false" ht="12.8" hidden="false" customHeight="false" outlineLevel="0" collapsed="false">
      <c r="B458" s="0" t="n">
        <v>19</v>
      </c>
      <c r="C458" s="0" t="n">
        <v>1.11305714285714</v>
      </c>
      <c r="D458" s="0" t="s">
        <v>53</v>
      </c>
      <c r="E458" s="0" t="s">
        <v>217</v>
      </c>
    </row>
    <row r="459" customFormat="false" ht="12.8" hidden="false" customHeight="false" outlineLevel="0" collapsed="false">
      <c r="B459" s="0" t="n">
        <v>0.2</v>
      </c>
      <c r="C459" s="0" t="n">
        <v>0.10704</v>
      </c>
      <c r="D459" s="0" t="s">
        <v>54</v>
      </c>
      <c r="E459" s="0" t="s">
        <v>200</v>
      </c>
    </row>
    <row r="460" customFormat="false" ht="12.8" hidden="false" customHeight="false" outlineLevel="0" collapsed="false">
      <c r="B460" s="0" t="n">
        <v>0.3</v>
      </c>
      <c r="C460" s="0" t="n">
        <v>0.102354285714286</v>
      </c>
      <c r="D460" s="0" t="s">
        <v>54</v>
      </c>
      <c r="E460" s="0" t="s">
        <v>200</v>
      </c>
    </row>
    <row r="461" customFormat="false" ht="12.8" hidden="false" customHeight="false" outlineLevel="0" collapsed="false">
      <c r="B461" s="0" t="n">
        <v>0.5</v>
      </c>
      <c r="C461" s="0" t="n">
        <v>0.104711428571429</v>
      </c>
      <c r="D461" s="0" t="s">
        <v>54</v>
      </c>
      <c r="E461" s="0" t="s">
        <v>200</v>
      </c>
    </row>
    <row r="462" customFormat="false" ht="12.8" hidden="false" customHeight="false" outlineLevel="0" collapsed="false">
      <c r="B462" s="0" t="n">
        <v>0.7</v>
      </c>
      <c r="C462" s="0" t="n">
        <v>0.107831428571429</v>
      </c>
      <c r="D462" s="0" t="s">
        <v>54</v>
      </c>
      <c r="E462" s="0" t="s">
        <v>200</v>
      </c>
    </row>
    <row r="463" customFormat="false" ht="12.8" hidden="false" customHeight="false" outlineLevel="0" collapsed="false">
      <c r="B463" s="0" t="n">
        <v>0.8</v>
      </c>
      <c r="C463" s="0" t="n">
        <v>0.111868571428571</v>
      </c>
      <c r="D463" s="0" t="s">
        <v>54</v>
      </c>
      <c r="E463" s="0" t="s">
        <v>200</v>
      </c>
    </row>
    <row r="464" customFormat="false" ht="12.8" hidden="false" customHeight="false" outlineLevel="0" collapsed="false">
      <c r="B464" s="0" t="n">
        <v>1</v>
      </c>
      <c r="C464" s="0" t="n">
        <v>0.11704</v>
      </c>
      <c r="D464" s="0" t="s">
        <v>54</v>
      </c>
      <c r="E464" s="0" t="s">
        <v>200</v>
      </c>
    </row>
    <row r="465" customFormat="false" ht="12.8" hidden="false" customHeight="false" outlineLevel="0" collapsed="false">
      <c r="B465" s="0" t="n">
        <v>1.2</v>
      </c>
      <c r="C465" s="0" t="n">
        <v>0.12358</v>
      </c>
      <c r="D465" s="0" t="s">
        <v>54</v>
      </c>
      <c r="E465" s="0" t="s">
        <v>200</v>
      </c>
    </row>
    <row r="466" customFormat="false" ht="12.8" hidden="false" customHeight="false" outlineLevel="0" collapsed="false">
      <c r="B466" s="0" t="n">
        <v>1.3</v>
      </c>
      <c r="C466" s="0" t="n">
        <v>0.131745714285714</v>
      </c>
      <c r="D466" s="0" t="s">
        <v>54</v>
      </c>
      <c r="E466" s="0" t="s">
        <v>200</v>
      </c>
    </row>
    <row r="467" customFormat="false" ht="12.8" hidden="false" customHeight="false" outlineLevel="0" collapsed="false">
      <c r="B467" s="0" t="n">
        <v>1.5</v>
      </c>
      <c r="C467" s="0" t="n">
        <v>0.141774285714286</v>
      </c>
      <c r="D467" s="0" t="s">
        <v>54</v>
      </c>
      <c r="E467" s="0" t="s">
        <v>200</v>
      </c>
    </row>
    <row r="468" customFormat="false" ht="12.8" hidden="false" customHeight="false" outlineLevel="0" collapsed="false">
      <c r="B468" s="0" t="n">
        <v>1.7</v>
      </c>
      <c r="C468" s="0" t="n">
        <v>0.153897142857143</v>
      </c>
      <c r="D468" s="0" t="s">
        <v>54</v>
      </c>
      <c r="E468" s="0" t="s">
        <v>200</v>
      </c>
    </row>
    <row r="469" customFormat="false" ht="12.8" hidden="false" customHeight="false" outlineLevel="0" collapsed="false">
      <c r="B469" s="0" t="n">
        <v>1.8</v>
      </c>
      <c r="C469" s="0" t="n">
        <v>0.168262857142857</v>
      </c>
      <c r="D469" s="0" t="s">
        <v>54</v>
      </c>
      <c r="E469" s="0" t="s">
        <v>200</v>
      </c>
    </row>
    <row r="470" customFormat="false" ht="12.8" hidden="false" customHeight="false" outlineLevel="0" collapsed="false">
      <c r="B470" s="0" t="n">
        <v>2</v>
      </c>
      <c r="C470" s="0" t="n">
        <v>0.185037142857143</v>
      </c>
      <c r="D470" s="0" t="s">
        <v>54</v>
      </c>
      <c r="E470" s="0" t="s">
        <v>200</v>
      </c>
    </row>
    <row r="471" customFormat="false" ht="12.8" hidden="false" customHeight="false" outlineLevel="0" collapsed="false">
      <c r="B471" s="0" t="n">
        <v>2.2</v>
      </c>
      <c r="C471" s="0" t="n">
        <v>0.204142857142857</v>
      </c>
      <c r="D471" s="0" t="s">
        <v>54</v>
      </c>
      <c r="E471" s="0" t="s">
        <v>200</v>
      </c>
    </row>
    <row r="472" customFormat="false" ht="12.8" hidden="false" customHeight="false" outlineLevel="0" collapsed="false">
      <c r="B472" s="0" t="n">
        <v>2.3</v>
      </c>
      <c r="C472" s="0" t="n">
        <v>0.22524</v>
      </c>
      <c r="D472" s="0" t="s">
        <v>54</v>
      </c>
      <c r="E472" s="0" t="s">
        <v>200</v>
      </c>
    </row>
    <row r="473" customFormat="false" ht="12.8" hidden="false" customHeight="false" outlineLevel="0" collapsed="false">
      <c r="B473" s="0" t="n">
        <v>2.5</v>
      </c>
      <c r="C473" s="0" t="n">
        <v>0.24824</v>
      </c>
      <c r="D473" s="0" t="s">
        <v>54</v>
      </c>
      <c r="E473" s="0" t="s">
        <v>200</v>
      </c>
    </row>
    <row r="474" customFormat="false" ht="12.8" hidden="false" customHeight="false" outlineLevel="0" collapsed="false">
      <c r="B474" s="0" t="n">
        <v>2.7</v>
      </c>
      <c r="C474" s="0" t="n">
        <v>0.272434285714286</v>
      </c>
      <c r="D474" s="0" t="s">
        <v>54</v>
      </c>
      <c r="E474" s="0" t="s">
        <v>200</v>
      </c>
    </row>
    <row r="475" customFormat="false" ht="12.8" hidden="false" customHeight="false" outlineLevel="0" collapsed="false">
      <c r="B475" s="0" t="n">
        <v>2.8</v>
      </c>
      <c r="C475" s="0" t="n">
        <v>0.297194285714286</v>
      </c>
      <c r="D475" s="0" t="s">
        <v>54</v>
      </c>
      <c r="E475" s="0" t="s">
        <v>200</v>
      </c>
    </row>
    <row r="476" customFormat="false" ht="12.8" hidden="false" customHeight="false" outlineLevel="0" collapsed="false">
      <c r="B476" s="0" t="n">
        <v>3</v>
      </c>
      <c r="C476" s="0" t="n">
        <v>0.322168571428571</v>
      </c>
      <c r="D476" s="0" t="s">
        <v>54</v>
      </c>
      <c r="E476" s="0" t="s">
        <v>200</v>
      </c>
    </row>
    <row r="477" customFormat="false" ht="12.8" hidden="false" customHeight="false" outlineLevel="0" collapsed="false">
      <c r="B477" s="0" t="n">
        <v>3.2</v>
      </c>
      <c r="C477" s="0" t="n">
        <v>0.346657142857143</v>
      </c>
      <c r="D477" s="0" t="s">
        <v>54</v>
      </c>
      <c r="E477" s="0" t="s">
        <v>200</v>
      </c>
    </row>
    <row r="478" customFormat="false" ht="12.8" hidden="false" customHeight="false" outlineLevel="0" collapsed="false">
      <c r="B478" s="0" t="n">
        <v>3.3</v>
      </c>
      <c r="C478" s="0" t="n">
        <v>0.36972</v>
      </c>
      <c r="D478" s="0" t="s">
        <v>54</v>
      </c>
      <c r="E478" s="0" t="s">
        <v>200</v>
      </c>
    </row>
    <row r="479" customFormat="false" ht="12.8" hidden="false" customHeight="false" outlineLevel="0" collapsed="false">
      <c r="B479" s="0" t="n">
        <v>3.5</v>
      </c>
      <c r="C479" s="0" t="n">
        <v>0.39138</v>
      </c>
      <c r="D479" s="0" t="s">
        <v>54</v>
      </c>
      <c r="E479" s="0" t="s">
        <v>200</v>
      </c>
    </row>
    <row r="480" customFormat="false" ht="12.8" hidden="false" customHeight="false" outlineLevel="0" collapsed="false">
      <c r="B480" s="0" t="n">
        <v>3.7</v>
      </c>
      <c r="C480" s="0" t="n">
        <v>0.411042857142857</v>
      </c>
      <c r="D480" s="0" t="s">
        <v>54</v>
      </c>
      <c r="E480" s="0" t="s">
        <v>200</v>
      </c>
    </row>
    <row r="481" customFormat="false" ht="12.8" hidden="false" customHeight="false" outlineLevel="0" collapsed="false">
      <c r="B481" s="0" t="n">
        <v>3.8</v>
      </c>
      <c r="C481" s="0" t="n">
        <v>0.429445714285714</v>
      </c>
      <c r="D481" s="0" t="s">
        <v>54</v>
      </c>
      <c r="E481" s="0" t="s">
        <v>200</v>
      </c>
    </row>
    <row r="482" customFormat="false" ht="12.8" hidden="false" customHeight="false" outlineLevel="0" collapsed="false">
      <c r="B482" s="0" t="n">
        <v>4</v>
      </c>
      <c r="C482" s="0" t="n">
        <v>0.445628571428571</v>
      </c>
      <c r="D482" s="0" t="s">
        <v>54</v>
      </c>
      <c r="E482" s="0" t="s">
        <v>200</v>
      </c>
    </row>
    <row r="483" customFormat="false" ht="12.8" hidden="false" customHeight="false" outlineLevel="0" collapsed="false">
      <c r="B483" s="0" t="n">
        <v>4.2</v>
      </c>
      <c r="C483" s="0" t="n">
        <v>0.459451428571429</v>
      </c>
      <c r="D483" s="0" t="s">
        <v>54</v>
      </c>
      <c r="E483" s="0" t="s">
        <v>200</v>
      </c>
    </row>
    <row r="484" customFormat="false" ht="12.8" hidden="false" customHeight="false" outlineLevel="0" collapsed="false">
      <c r="B484" s="0" t="n">
        <v>4.3</v>
      </c>
      <c r="C484" s="0" t="n">
        <v>0.47186</v>
      </c>
      <c r="D484" s="0" t="s">
        <v>54</v>
      </c>
      <c r="E484" s="0" t="s">
        <v>200</v>
      </c>
    </row>
    <row r="485" customFormat="false" ht="12.8" hidden="false" customHeight="false" outlineLevel="0" collapsed="false">
      <c r="B485" s="0" t="n">
        <v>4.5</v>
      </c>
      <c r="C485" s="0" t="n">
        <v>0.483485714285714</v>
      </c>
      <c r="D485" s="0" t="s">
        <v>54</v>
      </c>
      <c r="E485" s="0" t="s">
        <v>200</v>
      </c>
    </row>
    <row r="486" customFormat="false" ht="12.8" hidden="false" customHeight="false" outlineLevel="0" collapsed="false">
      <c r="B486" s="0" t="n">
        <v>4.7</v>
      </c>
      <c r="C486" s="0" t="n">
        <v>0.494488571428571</v>
      </c>
      <c r="D486" s="0" t="s">
        <v>54</v>
      </c>
      <c r="E486" s="0" t="s">
        <v>200</v>
      </c>
    </row>
    <row r="487" customFormat="false" ht="12.8" hidden="false" customHeight="false" outlineLevel="0" collapsed="false">
      <c r="B487" s="0" t="n">
        <v>4.8</v>
      </c>
      <c r="C487" s="0" t="n">
        <v>0.504894285714286</v>
      </c>
      <c r="D487" s="0" t="s">
        <v>54</v>
      </c>
      <c r="E487" s="0" t="s">
        <v>200</v>
      </c>
    </row>
    <row r="488" customFormat="false" ht="12.8" hidden="false" customHeight="false" outlineLevel="0" collapsed="false">
      <c r="B488" s="0" t="n">
        <v>5</v>
      </c>
      <c r="C488" s="0" t="n">
        <v>0.514597142857143</v>
      </c>
      <c r="D488" s="0" t="s">
        <v>54</v>
      </c>
      <c r="E488" s="0" t="s">
        <v>200</v>
      </c>
    </row>
    <row r="489" customFormat="false" ht="12.8" hidden="false" customHeight="false" outlineLevel="0" collapsed="false">
      <c r="B489" s="0" t="n">
        <v>5.2</v>
      </c>
      <c r="C489" s="0" t="n">
        <v>0.525108571428571</v>
      </c>
      <c r="D489" s="0" t="s">
        <v>54</v>
      </c>
      <c r="E489" s="0" t="s">
        <v>200</v>
      </c>
    </row>
    <row r="490" customFormat="false" ht="12.8" hidden="false" customHeight="false" outlineLevel="0" collapsed="false">
      <c r="B490" s="0" t="n">
        <v>5.3</v>
      </c>
      <c r="C490" s="0" t="n">
        <v>0.536445714285714</v>
      </c>
      <c r="D490" s="0" t="s">
        <v>54</v>
      </c>
      <c r="E490" s="0" t="s">
        <v>200</v>
      </c>
    </row>
    <row r="491" customFormat="false" ht="12.8" hidden="false" customHeight="false" outlineLevel="0" collapsed="false">
      <c r="B491" s="0" t="n">
        <v>5.5</v>
      </c>
      <c r="C491" s="0" t="n">
        <v>0.548122857142857</v>
      </c>
      <c r="D491" s="0" t="s">
        <v>54</v>
      </c>
      <c r="E491" s="0" t="s">
        <v>200</v>
      </c>
    </row>
    <row r="492" customFormat="false" ht="12.8" hidden="false" customHeight="false" outlineLevel="0" collapsed="false">
      <c r="B492" s="0" t="n">
        <v>5.7</v>
      </c>
      <c r="C492" s="0" t="n">
        <v>0.560548571428571</v>
      </c>
      <c r="D492" s="0" t="s">
        <v>54</v>
      </c>
      <c r="E492" s="0" t="s">
        <v>200</v>
      </c>
    </row>
    <row r="493" customFormat="false" ht="12.8" hidden="false" customHeight="false" outlineLevel="0" collapsed="false">
      <c r="B493" s="0" t="n">
        <v>5.8</v>
      </c>
      <c r="C493" s="0" t="n">
        <v>0.57286</v>
      </c>
      <c r="D493" s="0" t="s">
        <v>54</v>
      </c>
      <c r="E493" s="0" t="s">
        <v>200</v>
      </c>
    </row>
    <row r="494" customFormat="false" ht="12.8" hidden="false" customHeight="false" outlineLevel="0" collapsed="false">
      <c r="B494" s="0" t="n">
        <v>6</v>
      </c>
      <c r="C494" s="0" t="n">
        <v>0.586088571428571</v>
      </c>
      <c r="D494" s="0" t="s">
        <v>54</v>
      </c>
      <c r="E494" s="0" t="s">
        <v>200</v>
      </c>
    </row>
    <row r="495" customFormat="false" ht="12.8" hidden="false" customHeight="false" outlineLevel="0" collapsed="false">
      <c r="B495" s="0" t="n">
        <v>6.2</v>
      </c>
      <c r="C495" s="0" t="n">
        <v>0.599885714285714</v>
      </c>
      <c r="D495" s="0" t="s">
        <v>54</v>
      </c>
      <c r="E495" s="0" t="s">
        <v>200</v>
      </c>
    </row>
    <row r="496" customFormat="false" ht="12.8" hidden="false" customHeight="false" outlineLevel="0" collapsed="false">
      <c r="B496" s="0" t="n">
        <v>6.3</v>
      </c>
      <c r="C496" s="0" t="n">
        <v>0.614334285714286</v>
      </c>
      <c r="D496" s="0" t="s">
        <v>54</v>
      </c>
      <c r="E496" s="0" t="s">
        <v>200</v>
      </c>
    </row>
    <row r="497" customFormat="false" ht="12.8" hidden="false" customHeight="false" outlineLevel="0" collapsed="false">
      <c r="B497" s="0" t="n">
        <v>6.5</v>
      </c>
      <c r="C497" s="0" t="n">
        <v>0.630031428571429</v>
      </c>
      <c r="D497" s="0" t="s">
        <v>54</v>
      </c>
      <c r="E497" s="0" t="s">
        <v>200</v>
      </c>
    </row>
    <row r="498" customFormat="false" ht="12.8" hidden="false" customHeight="false" outlineLevel="0" collapsed="false">
      <c r="B498" s="0" t="n">
        <v>6.7</v>
      </c>
      <c r="C498" s="0" t="n">
        <v>0.646488571428571</v>
      </c>
      <c r="D498" s="0" t="s">
        <v>54</v>
      </c>
      <c r="E498" s="0" t="s">
        <v>200</v>
      </c>
    </row>
    <row r="499" customFormat="false" ht="12.8" hidden="false" customHeight="false" outlineLevel="0" collapsed="false">
      <c r="B499" s="0" t="n">
        <v>6.8</v>
      </c>
      <c r="C499" s="0" t="n">
        <v>0.663365714285714</v>
      </c>
      <c r="D499" s="0" t="s">
        <v>54</v>
      </c>
      <c r="E499" s="0" t="s">
        <v>200</v>
      </c>
    </row>
    <row r="500" customFormat="false" ht="12.8" hidden="false" customHeight="false" outlineLevel="0" collapsed="false">
      <c r="B500" s="0" t="n">
        <v>7</v>
      </c>
      <c r="C500" s="0" t="n">
        <v>0.682105714285714</v>
      </c>
      <c r="D500" s="0" t="s">
        <v>54</v>
      </c>
      <c r="E500" s="0" t="s">
        <v>200</v>
      </c>
    </row>
    <row r="501" customFormat="false" ht="12.8" hidden="false" customHeight="false" outlineLevel="0" collapsed="false">
      <c r="B501" s="0" t="n">
        <v>7.2</v>
      </c>
      <c r="C501" s="0" t="n">
        <v>0.701562857142857</v>
      </c>
      <c r="D501" s="0" t="s">
        <v>54</v>
      </c>
      <c r="E501" s="0" t="s">
        <v>200</v>
      </c>
    </row>
    <row r="502" customFormat="false" ht="12.8" hidden="false" customHeight="false" outlineLevel="0" collapsed="false">
      <c r="B502" s="0" t="n">
        <v>7.3</v>
      </c>
      <c r="C502" s="0" t="n">
        <v>0.721608571428571</v>
      </c>
      <c r="D502" s="0" t="s">
        <v>54</v>
      </c>
      <c r="E502" s="0" t="s">
        <v>200</v>
      </c>
    </row>
    <row r="503" customFormat="false" ht="12.8" hidden="false" customHeight="false" outlineLevel="0" collapsed="false">
      <c r="B503" s="0" t="n">
        <v>7.5</v>
      </c>
      <c r="C503" s="0" t="n">
        <v>0.741425714285714</v>
      </c>
      <c r="D503" s="0" t="s">
        <v>54</v>
      </c>
      <c r="E503" s="0" t="s">
        <v>200</v>
      </c>
    </row>
    <row r="504" customFormat="false" ht="12.8" hidden="false" customHeight="false" outlineLevel="0" collapsed="false">
      <c r="B504" s="0" t="n">
        <v>7.7</v>
      </c>
      <c r="C504" s="0" t="n">
        <v>0.760477142857143</v>
      </c>
      <c r="D504" s="0" t="s">
        <v>54</v>
      </c>
      <c r="E504" s="0" t="s">
        <v>200</v>
      </c>
    </row>
    <row r="505" customFormat="false" ht="12.8" hidden="false" customHeight="false" outlineLevel="0" collapsed="false">
      <c r="B505" s="0" t="n">
        <v>7.8</v>
      </c>
      <c r="C505" s="0" t="n">
        <v>0.779265714285714</v>
      </c>
      <c r="D505" s="0" t="s">
        <v>54</v>
      </c>
      <c r="E505" s="0" t="s">
        <v>200</v>
      </c>
    </row>
    <row r="506" customFormat="false" ht="12.8" hidden="false" customHeight="false" outlineLevel="0" collapsed="false">
      <c r="B506" s="0" t="n">
        <v>8</v>
      </c>
      <c r="C506" s="0" t="n">
        <v>0.797788571428572</v>
      </c>
      <c r="D506" s="0" t="s">
        <v>54</v>
      </c>
      <c r="E506" s="0" t="s">
        <v>200</v>
      </c>
    </row>
    <row r="507" customFormat="false" ht="12.8" hidden="false" customHeight="false" outlineLevel="0" collapsed="false">
      <c r="B507" s="0" t="n">
        <v>8.2</v>
      </c>
      <c r="C507" s="0" t="n">
        <v>0.815085714285714</v>
      </c>
      <c r="D507" s="0" t="s">
        <v>54</v>
      </c>
      <c r="E507" s="0" t="s">
        <v>200</v>
      </c>
    </row>
    <row r="508" customFormat="false" ht="12.8" hidden="false" customHeight="false" outlineLevel="0" collapsed="false">
      <c r="B508" s="0" t="n">
        <v>8.3</v>
      </c>
      <c r="C508" s="0" t="n">
        <v>0.831234285714286</v>
      </c>
      <c r="D508" s="0" t="s">
        <v>54</v>
      </c>
      <c r="E508" s="0" t="s">
        <v>200</v>
      </c>
    </row>
    <row r="509" customFormat="false" ht="12.8" hidden="false" customHeight="false" outlineLevel="0" collapsed="false">
      <c r="B509" s="0" t="n">
        <v>8.5</v>
      </c>
      <c r="C509" s="0" t="n">
        <v>0.84654</v>
      </c>
      <c r="D509" s="0" t="s">
        <v>54</v>
      </c>
      <c r="E509" s="0" t="s">
        <v>200</v>
      </c>
    </row>
    <row r="510" customFormat="false" ht="12.8" hidden="false" customHeight="false" outlineLevel="0" collapsed="false">
      <c r="B510" s="0" t="n">
        <v>8.7</v>
      </c>
      <c r="C510" s="0" t="n">
        <v>0.861291428571428</v>
      </c>
      <c r="D510" s="0" t="s">
        <v>54</v>
      </c>
      <c r="E510" s="0" t="s">
        <v>200</v>
      </c>
    </row>
    <row r="511" customFormat="false" ht="12.8" hidden="false" customHeight="false" outlineLevel="0" collapsed="false">
      <c r="B511" s="0" t="n">
        <v>8.8</v>
      </c>
      <c r="C511" s="0" t="n">
        <v>0.875791428571429</v>
      </c>
      <c r="D511" s="0" t="s">
        <v>54</v>
      </c>
      <c r="E511" s="0" t="s">
        <v>200</v>
      </c>
    </row>
    <row r="512" customFormat="false" ht="12.8" hidden="false" customHeight="false" outlineLevel="0" collapsed="false">
      <c r="B512" s="0" t="n">
        <v>9</v>
      </c>
      <c r="C512" s="0" t="n">
        <v>0.889574285714286</v>
      </c>
      <c r="D512" s="0" t="s">
        <v>54</v>
      </c>
      <c r="E512" s="0" t="s">
        <v>200</v>
      </c>
    </row>
    <row r="513" customFormat="false" ht="12.8" hidden="false" customHeight="false" outlineLevel="0" collapsed="false">
      <c r="B513" s="0" t="n">
        <v>9.2</v>
      </c>
      <c r="C513" s="0" t="n">
        <v>0.902922857142857</v>
      </c>
      <c r="D513" s="0" t="s">
        <v>54</v>
      </c>
      <c r="E513" s="0" t="s">
        <v>200</v>
      </c>
    </row>
    <row r="514" customFormat="false" ht="12.8" hidden="false" customHeight="false" outlineLevel="0" collapsed="false">
      <c r="B514" s="0" t="n">
        <v>9.3</v>
      </c>
      <c r="C514" s="0" t="n">
        <v>0.915697142857143</v>
      </c>
      <c r="D514" s="0" t="s">
        <v>54</v>
      </c>
      <c r="E514" s="0" t="s">
        <v>200</v>
      </c>
    </row>
    <row r="515" customFormat="false" ht="12.8" hidden="false" customHeight="false" outlineLevel="0" collapsed="false">
      <c r="B515" s="0" t="n">
        <v>9.5</v>
      </c>
      <c r="C515" s="0" t="n">
        <v>0.928342857142857</v>
      </c>
      <c r="D515" s="0" t="s">
        <v>54</v>
      </c>
      <c r="E515" s="0" t="s">
        <v>200</v>
      </c>
    </row>
    <row r="516" customFormat="false" ht="12.8" hidden="false" customHeight="false" outlineLevel="0" collapsed="false">
      <c r="B516" s="0" t="n">
        <v>9.7</v>
      </c>
      <c r="C516" s="0" t="n">
        <v>0.940448571428571</v>
      </c>
      <c r="D516" s="0" t="s">
        <v>54</v>
      </c>
      <c r="E516" s="0" t="s">
        <v>200</v>
      </c>
    </row>
    <row r="517" customFormat="false" ht="12.8" hidden="false" customHeight="false" outlineLevel="0" collapsed="false">
      <c r="B517" s="0" t="n">
        <v>9.8</v>
      </c>
      <c r="C517" s="0" t="n">
        <v>0.952265714285714</v>
      </c>
      <c r="D517" s="0" t="s">
        <v>54</v>
      </c>
      <c r="E517" s="0" t="s">
        <v>200</v>
      </c>
    </row>
    <row r="518" customFormat="false" ht="12.8" hidden="false" customHeight="false" outlineLevel="0" collapsed="false">
      <c r="B518" s="0" t="n">
        <v>10</v>
      </c>
      <c r="C518" s="0" t="n">
        <v>0.96348</v>
      </c>
      <c r="D518" s="0" t="s">
        <v>54</v>
      </c>
      <c r="E518" s="0" t="s">
        <v>200</v>
      </c>
    </row>
    <row r="519" customFormat="false" ht="12.8" hidden="false" customHeight="false" outlineLevel="0" collapsed="false">
      <c r="B519" s="0" t="n">
        <v>10.2</v>
      </c>
      <c r="C519" s="0" t="n">
        <v>0.974314285714286</v>
      </c>
      <c r="D519" s="0" t="s">
        <v>54</v>
      </c>
      <c r="E519" s="0" t="s">
        <v>200</v>
      </c>
    </row>
    <row r="520" customFormat="false" ht="12.8" hidden="false" customHeight="false" outlineLevel="0" collapsed="false">
      <c r="B520" s="0" t="n">
        <v>10.3</v>
      </c>
      <c r="C520" s="0" t="n">
        <v>0.984637142857143</v>
      </c>
      <c r="D520" s="0" t="s">
        <v>54</v>
      </c>
      <c r="E520" s="0" t="s">
        <v>200</v>
      </c>
    </row>
    <row r="521" customFormat="false" ht="12.8" hidden="false" customHeight="false" outlineLevel="0" collapsed="false">
      <c r="B521" s="0" t="n">
        <v>10.5</v>
      </c>
      <c r="C521" s="0" t="n">
        <v>0.99432</v>
      </c>
      <c r="D521" s="0" t="s">
        <v>54</v>
      </c>
      <c r="E521" s="0" t="s">
        <v>200</v>
      </c>
    </row>
    <row r="522" customFormat="false" ht="12.8" hidden="false" customHeight="false" outlineLevel="0" collapsed="false">
      <c r="B522" s="0" t="n">
        <v>10.7</v>
      </c>
      <c r="C522" s="0" t="n">
        <v>1.00365428571429</v>
      </c>
      <c r="D522" s="0" t="s">
        <v>54</v>
      </c>
      <c r="E522" s="0" t="s">
        <v>200</v>
      </c>
    </row>
    <row r="523" customFormat="false" ht="12.8" hidden="false" customHeight="false" outlineLevel="0" collapsed="false">
      <c r="B523" s="0" t="n">
        <v>10.8</v>
      </c>
      <c r="C523" s="0" t="n">
        <v>1.01261142857143</v>
      </c>
      <c r="D523" s="0" t="s">
        <v>54</v>
      </c>
      <c r="E523" s="0" t="s">
        <v>200</v>
      </c>
    </row>
    <row r="524" customFormat="false" ht="12.8" hidden="false" customHeight="false" outlineLevel="0" collapsed="false">
      <c r="B524" s="0" t="n">
        <v>11</v>
      </c>
      <c r="C524" s="0" t="n">
        <v>1.02111142857143</v>
      </c>
      <c r="D524" s="0" t="s">
        <v>54</v>
      </c>
      <c r="E524" s="0" t="s">
        <v>200</v>
      </c>
    </row>
    <row r="525" customFormat="false" ht="12.8" hidden="false" customHeight="false" outlineLevel="0" collapsed="false">
      <c r="B525" s="0" t="n">
        <v>11.2</v>
      </c>
      <c r="C525" s="0" t="n">
        <v>1.02920571428571</v>
      </c>
      <c r="D525" s="0" t="s">
        <v>54</v>
      </c>
      <c r="E525" s="0" t="s">
        <v>200</v>
      </c>
    </row>
    <row r="526" customFormat="false" ht="12.8" hidden="false" customHeight="false" outlineLevel="0" collapsed="false">
      <c r="B526" s="0" t="n">
        <v>11.3</v>
      </c>
      <c r="C526" s="0" t="n">
        <v>1.03715714285714</v>
      </c>
      <c r="D526" s="0" t="s">
        <v>54</v>
      </c>
      <c r="E526" s="0" t="s">
        <v>200</v>
      </c>
    </row>
    <row r="527" customFormat="false" ht="12.8" hidden="false" customHeight="false" outlineLevel="0" collapsed="false">
      <c r="B527" s="0" t="n">
        <v>11.5</v>
      </c>
      <c r="C527" s="0" t="n">
        <v>1.0443</v>
      </c>
      <c r="D527" s="0" t="s">
        <v>54</v>
      </c>
      <c r="E527" s="0" t="s">
        <v>200</v>
      </c>
    </row>
    <row r="528" customFormat="false" ht="12.8" hidden="false" customHeight="false" outlineLevel="0" collapsed="false">
      <c r="B528" s="0" t="n">
        <v>11.7</v>
      </c>
      <c r="C528" s="0" t="n">
        <v>1.05170857142857</v>
      </c>
      <c r="D528" s="0" t="s">
        <v>54</v>
      </c>
      <c r="E528" s="0" t="s">
        <v>200</v>
      </c>
    </row>
    <row r="529" customFormat="false" ht="12.8" hidden="false" customHeight="false" outlineLevel="0" collapsed="false">
      <c r="B529" s="0" t="n">
        <v>11.8</v>
      </c>
      <c r="C529" s="0" t="n">
        <v>1.05864571428571</v>
      </c>
      <c r="D529" s="0" t="s">
        <v>54</v>
      </c>
      <c r="E529" s="0" t="s">
        <v>200</v>
      </c>
    </row>
    <row r="530" customFormat="false" ht="12.8" hidden="false" customHeight="false" outlineLevel="0" collapsed="false">
      <c r="B530" s="0" t="n">
        <v>12</v>
      </c>
      <c r="C530" s="0" t="n">
        <v>1.06528</v>
      </c>
      <c r="D530" s="0" t="s">
        <v>54</v>
      </c>
      <c r="E530" s="0" t="s">
        <v>200</v>
      </c>
    </row>
    <row r="531" customFormat="false" ht="12.8" hidden="false" customHeight="false" outlineLevel="0" collapsed="false">
      <c r="B531" s="0" t="n">
        <v>12.2</v>
      </c>
      <c r="C531" s="0" t="n">
        <v>1.07164285714286</v>
      </c>
      <c r="D531" s="0" t="s">
        <v>54</v>
      </c>
      <c r="E531" s="0" t="s">
        <v>200</v>
      </c>
    </row>
    <row r="532" customFormat="false" ht="12.8" hidden="false" customHeight="false" outlineLevel="0" collapsed="false">
      <c r="B532" s="0" t="n">
        <v>12.3</v>
      </c>
      <c r="C532" s="0" t="n">
        <v>1.07792</v>
      </c>
      <c r="D532" s="0" t="s">
        <v>54</v>
      </c>
      <c r="E532" s="0" t="s">
        <v>200</v>
      </c>
    </row>
    <row r="533" customFormat="false" ht="12.8" hidden="false" customHeight="false" outlineLevel="0" collapsed="false">
      <c r="B533" s="0" t="n">
        <v>12.5</v>
      </c>
      <c r="C533" s="0" t="n">
        <v>1.08382571428571</v>
      </c>
      <c r="D533" s="0" t="s">
        <v>54</v>
      </c>
      <c r="E533" s="0" t="s">
        <v>200</v>
      </c>
    </row>
    <row r="534" customFormat="false" ht="12.8" hidden="false" customHeight="false" outlineLevel="0" collapsed="false">
      <c r="B534" s="0" t="n">
        <v>12.7</v>
      </c>
      <c r="C534" s="0" t="n">
        <v>1.08964571428571</v>
      </c>
      <c r="D534" s="0" t="s">
        <v>54</v>
      </c>
      <c r="E534" s="0" t="s">
        <v>200</v>
      </c>
    </row>
    <row r="535" customFormat="false" ht="12.8" hidden="false" customHeight="false" outlineLevel="0" collapsed="false">
      <c r="B535" s="0" t="n">
        <v>12.8</v>
      </c>
      <c r="C535" s="0" t="n">
        <v>1.09516857142857</v>
      </c>
      <c r="D535" s="0" t="s">
        <v>54</v>
      </c>
      <c r="E535" s="0" t="s">
        <v>200</v>
      </c>
    </row>
    <row r="536" customFormat="false" ht="12.8" hidden="false" customHeight="false" outlineLevel="0" collapsed="false">
      <c r="B536" s="0" t="n">
        <v>13</v>
      </c>
      <c r="C536" s="0" t="n">
        <v>1.10063714285714</v>
      </c>
      <c r="D536" s="0" t="s">
        <v>54</v>
      </c>
      <c r="E536" s="0" t="s">
        <v>200</v>
      </c>
    </row>
    <row r="537" customFormat="false" ht="12.8" hidden="false" customHeight="false" outlineLevel="0" collapsed="false">
      <c r="B537" s="0" t="n">
        <v>13.2</v>
      </c>
      <c r="C537" s="0" t="n">
        <v>1.10567142857143</v>
      </c>
      <c r="D537" s="0" t="s">
        <v>54</v>
      </c>
      <c r="E537" s="0" t="s">
        <v>200</v>
      </c>
    </row>
    <row r="538" customFormat="false" ht="12.8" hidden="false" customHeight="false" outlineLevel="0" collapsed="false">
      <c r="B538" s="0" t="n">
        <v>13.3</v>
      </c>
      <c r="C538" s="0" t="n">
        <v>1.11065428571429</v>
      </c>
      <c r="D538" s="0" t="s">
        <v>54</v>
      </c>
      <c r="E538" s="0" t="s">
        <v>200</v>
      </c>
    </row>
    <row r="539" customFormat="false" ht="12.8" hidden="false" customHeight="false" outlineLevel="0" collapsed="false">
      <c r="B539" s="0" t="n">
        <v>13.5</v>
      </c>
      <c r="C539" s="0" t="n">
        <v>1.11504857142857</v>
      </c>
      <c r="D539" s="0" t="s">
        <v>54</v>
      </c>
      <c r="E539" s="0" t="s">
        <v>200</v>
      </c>
    </row>
    <row r="540" customFormat="false" ht="12.8" hidden="false" customHeight="false" outlineLevel="0" collapsed="false">
      <c r="B540" s="0" t="n">
        <v>13.7</v>
      </c>
      <c r="C540" s="0" t="n">
        <v>1.11957142857143</v>
      </c>
      <c r="D540" s="0" t="s">
        <v>54</v>
      </c>
      <c r="E540" s="0" t="s">
        <v>200</v>
      </c>
    </row>
    <row r="541" customFormat="false" ht="12.8" hidden="false" customHeight="false" outlineLevel="0" collapsed="false">
      <c r="B541" s="0" t="n">
        <v>13.8</v>
      </c>
      <c r="C541" s="0" t="n">
        <v>1.12429428571429</v>
      </c>
      <c r="D541" s="0" t="s">
        <v>54</v>
      </c>
      <c r="E541" s="0" t="s">
        <v>200</v>
      </c>
    </row>
    <row r="542" customFormat="false" ht="12.8" hidden="false" customHeight="false" outlineLevel="0" collapsed="false">
      <c r="B542" s="0" t="n">
        <v>14</v>
      </c>
      <c r="C542" s="0" t="n">
        <v>1.12867714285714</v>
      </c>
      <c r="D542" s="0" t="s">
        <v>54</v>
      </c>
      <c r="E542" s="0" t="s">
        <v>200</v>
      </c>
    </row>
    <row r="543" customFormat="false" ht="12.8" hidden="false" customHeight="false" outlineLevel="0" collapsed="false">
      <c r="B543" s="0" t="n">
        <v>14.2</v>
      </c>
      <c r="C543" s="0" t="n">
        <v>1.13279714285714</v>
      </c>
      <c r="D543" s="0" t="s">
        <v>54</v>
      </c>
      <c r="E543" s="0" t="s">
        <v>200</v>
      </c>
    </row>
    <row r="544" customFormat="false" ht="12.8" hidden="false" customHeight="false" outlineLevel="0" collapsed="false">
      <c r="B544" s="0" t="n">
        <v>14.3</v>
      </c>
      <c r="C544" s="0" t="n">
        <v>1.13708</v>
      </c>
      <c r="D544" s="0" t="s">
        <v>54</v>
      </c>
      <c r="E544" s="0" t="s">
        <v>200</v>
      </c>
    </row>
    <row r="545" customFormat="false" ht="12.8" hidden="false" customHeight="false" outlineLevel="0" collapsed="false">
      <c r="B545" s="0" t="n">
        <v>14.5</v>
      </c>
      <c r="C545" s="0" t="n">
        <v>1.14131142857143</v>
      </c>
      <c r="D545" s="0" t="s">
        <v>54</v>
      </c>
      <c r="E545" s="0" t="s">
        <v>200</v>
      </c>
    </row>
    <row r="546" customFormat="false" ht="12.8" hidden="false" customHeight="false" outlineLevel="0" collapsed="false">
      <c r="B546" s="0" t="n">
        <v>14.7</v>
      </c>
      <c r="C546" s="0" t="n">
        <v>1.14548</v>
      </c>
      <c r="D546" s="0" t="s">
        <v>54</v>
      </c>
      <c r="E546" s="0" t="s">
        <v>200</v>
      </c>
    </row>
    <row r="547" customFormat="false" ht="12.8" hidden="false" customHeight="false" outlineLevel="0" collapsed="false">
      <c r="B547" s="0" t="n">
        <v>14.8</v>
      </c>
      <c r="C547" s="0" t="n">
        <v>1.14954857142857</v>
      </c>
      <c r="D547" s="0" t="s">
        <v>54</v>
      </c>
      <c r="E547" s="0" t="s">
        <v>200</v>
      </c>
    </row>
    <row r="548" customFormat="false" ht="12.8" hidden="false" customHeight="false" outlineLevel="0" collapsed="false">
      <c r="B548" s="0" t="n">
        <v>15</v>
      </c>
      <c r="C548" s="0" t="n">
        <v>1.15293428571429</v>
      </c>
      <c r="D548" s="0" t="s">
        <v>54</v>
      </c>
      <c r="E548" s="0" t="s">
        <v>200</v>
      </c>
    </row>
    <row r="549" customFormat="false" ht="12.8" hidden="false" customHeight="false" outlineLevel="0" collapsed="false">
      <c r="B549" s="0" t="n">
        <v>15.2</v>
      </c>
      <c r="C549" s="0" t="n">
        <v>1.15632857142857</v>
      </c>
      <c r="D549" s="0" t="s">
        <v>54</v>
      </c>
      <c r="E549" s="0" t="s">
        <v>200</v>
      </c>
    </row>
    <row r="550" customFormat="false" ht="12.8" hidden="false" customHeight="false" outlineLevel="0" collapsed="false">
      <c r="B550" s="0" t="n">
        <v>15.3</v>
      </c>
      <c r="C550" s="0" t="n">
        <v>1.15956285714286</v>
      </c>
      <c r="D550" s="0" t="s">
        <v>54</v>
      </c>
      <c r="E550" s="0" t="s">
        <v>200</v>
      </c>
    </row>
    <row r="551" customFormat="false" ht="12.8" hidden="false" customHeight="false" outlineLevel="0" collapsed="false">
      <c r="B551" s="0" t="n">
        <v>15.5</v>
      </c>
      <c r="C551" s="0" t="n">
        <v>1.16248285714286</v>
      </c>
      <c r="D551" s="0" t="s">
        <v>54</v>
      </c>
      <c r="E551" s="0" t="s">
        <v>200</v>
      </c>
    </row>
    <row r="552" customFormat="false" ht="12.8" hidden="false" customHeight="false" outlineLevel="0" collapsed="false">
      <c r="B552" s="0" t="n">
        <v>15.7</v>
      </c>
      <c r="C552" s="0" t="n">
        <v>1.16536</v>
      </c>
      <c r="D552" s="0" t="s">
        <v>54</v>
      </c>
      <c r="E552" s="0" t="s">
        <v>200</v>
      </c>
    </row>
    <row r="553" customFormat="false" ht="12.8" hidden="false" customHeight="false" outlineLevel="0" collapsed="false">
      <c r="B553" s="0" t="n">
        <v>15.8</v>
      </c>
      <c r="C553" s="0" t="n">
        <v>1.16845428571429</v>
      </c>
      <c r="D553" s="0" t="s">
        <v>54</v>
      </c>
      <c r="E553" s="0" t="s">
        <v>200</v>
      </c>
    </row>
    <row r="554" customFormat="false" ht="12.8" hidden="false" customHeight="false" outlineLevel="0" collapsed="false">
      <c r="B554" s="0" t="n">
        <v>16</v>
      </c>
      <c r="C554" s="0" t="n">
        <v>1.17108571428571</v>
      </c>
      <c r="D554" s="0" t="s">
        <v>54</v>
      </c>
      <c r="E554" s="0" t="s">
        <v>200</v>
      </c>
    </row>
    <row r="555" customFormat="false" ht="12.8" hidden="false" customHeight="false" outlineLevel="0" collapsed="false">
      <c r="B555" s="0" t="n">
        <v>16.2</v>
      </c>
      <c r="C555" s="0" t="n">
        <v>1.17386857142857</v>
      </c>
      <c r="D555" s="0" t="s">
        <v>54</v>
      </c>
      <c r="E555" s="0" t="s">
        <v>200</v>
      </c>
    </row>
    <row r="556" customFormat="false" ht="12.8" hidden="false" customHeight="false" outlineLevel="0" collapsed="false">
      <c r="B556" s="0" t="n">
        <v>16.3</v>
      </c>
      <c r="C556" s="0" t="n">
        <v>1.17662285714286</v>
      </c>
      <c r="D556" s="0" t="s">
        <v>54</v>
      </c>
      <c r="E556" s="0" t="s">
        <v>200</v>
      </c>
    </row>
    <row r="557" customFormat="false" ht="12.8" hidden="false" customHeight="false" outlineLevel="0" collapsed="false">
      <c r="B557" s="0" t="n">
        <v>16.5</v>
      </c>
      <c r="C557" s="0" t="n">
        <v>1.17968857142857</v>
      </c>
      <c r="D557" s="0" t="s">
        <v>54</v>
      </c>
      <c r="E557" s="0" t="s">
        <v>200</v>
      </c>
    </row>
    <row r="558" customFormat="false" ht="12.8" hidden="false" customHeight="false" outlineLevel="0" collapsed="false">
      <c r="B558" s="0" t="n">
        <v>16.7</v>
      </c>
      <c r="C558" s="0" t="n">
        <v>1.18275714285714</v>
      </c>
      <c r="D558" s="0" t="s">
        <v>54</v>
      </c>
      <c r="E558" s="0" t="s">
        <v>200</v>
      </c>
    </row>
    <row r="559" customFormat="false" ht="12.8" hidden="false" customHeight="false" outlineLevel="0" collapsed="false">
      <c r="B559" s="0" t="n">
        <v>16.8</v>
      </c>
      <c r="C559" s="0" t="n">
        <v>1.18564857142857</v>
      </c>
      <c r="D559" s="0" t="s">
        <v>54</v>
      </c>
      <c r="E559" s="0" t="s">
        <v>200</v>
      </c>
    </row>
    <row r="560" customFormat="false" ht="12.8" hidden="false" customHeight="false" outlineLevel="0" collapsed="false">
      <c r="B560" s="0" t="n">
        <v>17</v>
      </c>
      <c r="C560" s="0" t="n">
        <v>1.18835428571429</v>
      </c>
      <c r="D560" s="0" t="s">
        <v>54</v>
      </c>
      <c r="E560" s="0" t="s">
        <v>200</v>
      </c>
    </row>
    <row r="561" customFormat="false" ht="12.8" hidden="false" customHeight="false" outlineLevel="0" collapsed="false">
      <c r="B561" s="0" t="n">
        <v>17.2</v>
      </c>
      <c r="C561" s="0" t="n">
        <v>1.19072</v>
      </c>
      <c r="D561" s="0" t="s">
        <v>54</v>
      </c>
      <c r="E561" s="0" t="s">
        <v>200</v>
      </c>
    </row>
    <row r="562" customFormat="false" ht="12.8" hidden="false" customHeight="false" outlineLevel="0" collapsed="false">
      <c r="B562" s="0" t="n">
        <v>17.3</v>
      </c>
      <c r="C562" s="0" t="n">
        <v>1.19308857142857</v>
      </c>
      <c r="D562" s="0" t="s">
        <v>54</v>
      </c>
      <c r="E562" s="0" t="s">
        <v>200</v>
      </c>
    </row>
    <row r="563" customFormat="false" ht="12.8" hidden="false" customHeight="false" outlineLevel="0" collapsed="false">
      <c r="B563" s="0" t="n">
        <v>17.5</v>
      </c>
      <c r="C563" s="0" t="n">
        <v>1.19524571428571</v>
      </c>
      <c r="D563" s="0" t="s">
        <v>54</v>
      </c>
      <c r="E563" s="0" t="s">
        <v>200</v>
      </c>
    </row>
    <row r="564" customFormat="false" ht="12.8" hidden="false" customHeight="false" outlineLevel="0" collapsed="false">
      <c r="B564" s="0" t="n">
        <v>17.7</v>
      </c>
      <c r="C564" s="0" t="n">
        <v>1.19687714285714</v>
      </c>
      <c r="D564" s="0" t="s">
        <v>54</v>
      </c>
      <c r="E564" s="0" t="s">
        <v>200</v>
      </c>
    </row>
    <row r="565" customFormat="false" ht="12.8" hidden="false" customHeight="false" outlineLevel="0" collapsed="false">
      <c r="B565" s="0" t="n">
        <v>17.8</v>
      </c>
      <c r="C565" s="0" t="n">
        <v>1.19852</v>
      </c>
      <c r="D565" s="0" t="s">
        <v>54</v>
      </c>
      <c r="E565" s="0" t="s">
        <v>200</v>
      </c>
    </row>
    <row r="566" customFormat="false" ht="12.8" hidden="false" customHeight="false" outlineLevel="0" collapsed="false">
      <c r="B566" s="0" t="n">
        <v>18</v>
      </c>
      <c r="C566" s="0" t="n">
        <v>1.19973428571429</v>
      </c>
      <c r="D566" s="0" t="s">
        <v>54</v>
      </c>
      <c r="E566" s="0" t="s">
        <v>200</v>
      </c>
    </row>
    <row r="567" customFormat="false" ht="12.8" hidden="false" customHeight="false" outlineLevel="0" collapsed="false">
      <c r="B567" s="0" t="n">
        <v>18.2</v>
      </c>
      <c r="C567" s="0" t="n">
        <v>1.20104285714286</v>
      </c>
      <c r="D567" s="0" t="s">
        <v>54</v>
      </c>
      <c r="E567" s="0" t="s">
        <v>200</v>
      </c>
    </row>
    <row r="568" customFormat="false" ht="12.8" hidden="false" customHeight="false" outlineLevel="0" collapsed="false">
      <c r="B568" s="0" t="n">
        <v>18.3</v>
      </c>
      <c r="C568" s="0" t="n">
        <v>1.20230285714286</v>
      </c>
      <c r="D568" s="0" t="s">
        <v>54</v>
      </c>
      <c r="E568" s="0" t="s">
        <v>200</v>
      </c>
    </row>
    <row r="569" customFormat="false" ht="12.8" hidden="false" customHeight="false" outlineLevel="0" collapsed="false">
      <c r="B569" s="0" t="n">
        <v>18.5</v>
      </c>
      <c r="C569" s="0" t="n">
        <v>1.20334571428571</v>
      </c>
      <c r="D569" s="0" t="s">
        <v>54</v>
      </c>
      <c r="E569" s="0" t="s">
        <v>200</v>
      </c>
    </row>
    <row r="570" customFormat="false" ht="12.8" hidden="false" customHeight="false" outlineLevel="0" collapsed="false">
      <c r="B570" s="0" t="n">
        <v>18.7</v>
      </c>
      <c r="C570" s="0" t="n">
        <v>1.20425714285714</v>
      </c>
      <c r="D570" s="0" t="s">
        <v>54</v>
      </c>
      <c r="E570" s="0" t="s">
        <v>200</v>
      </c>
    </row>
    <row r="571" customFormat="false" ht="12.8" hidden="false" customHeight="false" outlineLevel="0" collapsed="false">
      <c r="B571" s="0" t="n">
        <v>18.8</v>
      </c>
      <c r="C571" s="0" t="n">
        <v>1.2055</v>
      </c>
      <c r="D571" s="0" t="s">
        <v>54</v>
      </c>
      <c r="E571" s="0" t="s">
        <v>200</v>
      </c>
    </row>
    <row r="572" customFormat="false" ht="12.8" hidden="false" customHeight="false" outlineLevel="0" collapsed="false">
      <c r="B572" s="0" t="n">
        <v>19</v>
      </c>
      <c r="C572" s="0" t="n">
        <v>1.20681142857143</v>
      </c>
      <c r="D572" s="0" t="s">
        <v>54</v>
      </c>
      <c r="E572" s="0" t="s">
        <v>200</v>
      </c>
    </row>
    <row r="573" customFormat="false" ht="12.8" hidden="false" customHeight="false" outlineLevel="0" collapsed="false">
      <c r="B573" s="0" t="n">
        <v>0.2</v>
      </c>
      <c r="C573" s="0" t="n">
        <v>0.117657142857143</v>
      </c>
      <c r="D573" s="0" t="s">
        <v>54</v>
      </c>
      <c r="E573" s="0" t="s">
        <v>216</v>
      </c>
    </row>
    <row r="574" customFormat="false" ht="12.8" hidden="false" customHeight="false" outlineLevel="0" collapsed="false">
      <c r="B574" s="0" t="n">
        <v>0.3</v>
      </c>
      <c r="C574" s="0" t="n">
        <v>0.111522857142857</v>
      </c>
      <c r="D574" s="0" t="s">
        <v>54</v>
      </c>
      <c r="E574" s="0" t="s">
        <v>216</v>
      </c>
    </row>
    <row r="575" customFormat="false" ht="12.8" hidden="false" customHeight="false" outlineLevel="0" collapsed="false">
      <c r="B575" s="0" t="n">
        <v>0.5</v>
      </c>
      <c r="C575" s="0" t="n">
        <v>0.116637142857143</v>
      </c>
      <c r="D575" s="0" t="s">
        <v>54</v>
      </c>
      <c r="E575" s="0" t="s">
        <v>216</v>
      </c>
    </row>
    <row r="576" customFormat="false" ht="12.8" hidden="false" customHeight="false" outlineLevel="0" collapsed="false">
      <c r="B576" s="0" t="n">
        <v>0.7</v>
      </c>
      <c r="C576" s="0" t="n">
        <v>0.123471428571429</v>
      </c>
      <c r="D576" s="0" t="s">
        <v>54</v>
      </c>
      <c r="E576" s="0" t="s">
        <v>216</v>
      </c>
    </row>
    <row r="577" customFormat="false" ht="12.8" hidden="false" customHeight="false" outlineLevel="0" collapsed="false">
      <c r="B577" s="0" t="n">
        <v>0.8</v>
      </c>
      <c r="C577" s="0" t="n">
        <v>0.132345714285714</v>
      </c>
      <c r="D577" s="0" t="s">
        <v>54</v>
      </c>
      <c r="E577" s="0" t="s">
        <v>216</v>
      </c>
    </row>
    <row r="578" customFormat="false" ht="12.8" hidden="false" customHeight="false" outlineLevel="0" collapsed="false">
      <c r="B578" s="0" t="n">
        <v>1</v>
      </c>
      <c r="C578" s="0" t="n">
        <v>0.14372</v>
      </c>
      <c r="D578" s="0" t="s">
        <v>54</v>
      </c>
      <c r="E578" s="0" t="s">
        <v>216</v>
      </c>
    </row>
    <row r="579" customFormat="false" ht="12.8" hidden="false" customHeight="false" outlineLevel="0" collapsed="false">
      <c r="B579" s="0" t="n">
        <v>1.2</v>
      </c>
      <c r="C579" s="0" t="n">
        <v>0.158051428571429</v>
      </c>
      <c r="D579" s="0" t="s">
        <v>54</v>
      </c>
      <c r="E579" s="0" t="s">
        <v>216</v>
      </c>
    </row>
    <row r="580" customFormat="false" ht="12.8" hidden="false" customHeight="false" outlineLevel="0" collapsed="false">
      <c r="B580" s="0" t="n">
        <v>1.3</v>
      </c>
      <c r="C580" s="0" t="n">
        <v>0.175722857142857</v>
      </c>
      <c r="D580" s="0" t="s">
        <v>54</v>
      </c>
      <c r="E580" s="0" t="s">
        <v>216</v>
      </c>
    </row>
    <row r="581" customFormat="false" ht="12.8" hidden="false" customHeight="false" outlineLevel="0" collapsed="false">
      <c r="B581" s="0" t="n">
        <v>1.5</v>
      </c>
      <c r="C581" s="0" t="n">
        <v>0.196902857142857</v>
      </c>
      <c r="D581" s="0" t="s">
        <v>54</v>
      </c>
      <c r="E581" s="0" t="s">
        <v>216</v>
      </c>
    </row>
    <row r="582" customFormat="false" ht="12.8" hidden="false" customHeight="false" outlineLevel="0" collapsed="false">
      <c r="B582" s="0" t="n">
        <v>1.7</v>
      </c>
      <c r="C582" s="0" t="n">
        <v>0.221122857142857</v>
      </c>
      <c r="D582" s="0" t="s">
        <v>54</v>
      </c>
      <c r="E582" s="0" t="s">
        <v>216</v>
      </c>
    </row>
    <row r="583" customFormat="false" ht="12.8" hidden="false" customHeight="false" outlineLevel="0" collapsed="false">
      <c r="B583" s="0" t="n">
        <v>1.8</v>
      </c>
      <c r="C583" s="0" t="n">
        <v>0.248065714285714</v>
      </c>
      <c r="D583" s="0" t="s">
        <v>54</v>
      </c>
      <c r="E583" s="0" t="s">
        <v>216</v>
      </c>
    </row>
    <row r="584" customFormat="false" ht="12.8" hidden="false" customHeight="false" outlineLevel="0" collapsed="false">
      <c r="B584" s="0" t="n">
        <v>2</v>
      </c>
      <c r="C584" s="0" t="n">
        <v>0.277302857142857</v>
      </c>
      <c r="D584" s="0" t="s">
        <v>54</v>
      </c>
      <c r="E584" s="0" t="s">
        <v>216</v>
      </c>
    </row>
    <row r="585" customFormat="false" ht="12.8" hidden="false" customHeight="false" outlineLevel="0" collapsed="false">
      <c r="B585" s="0" t="n">
        <v>2.2</v>
      </c>
      <c r="C585" s="0" t="n">
        <v>0.30754</v>
      </c>
      <c r="D585" s="0" t="s">
        <v>54</v>
      </c>
      <c r="E585" s="0" t="s">
        <v>216</v>
      </c>
    </row>
    <row r="586" customFormat="false" ht="12.8" hidden="false" customHeight="false" outlineLevel="0" collapsed="false">
      <c r="B586" s="0" t="n">
        <v>2.3</v>
      </c>
      <c r="C586" s="0" t="n">
        <v>0.337805714285714</v>
      </c>
      <c r="D586" s="0" t="s">
        <v>54</v>
      </c>
      <c r="E586" s="0" t="s">
        <v>216</v>
      </c>
    </row>
    <row r="587" customFormat="false" ht="12.8" hidden="false" customHeight="false" outlineLevel="0" collapsed="false">
      <c r="B587" s="0" t="n">
        <v>2.5</v>
      </c>
      <c r="C587" s="0" t="n">
        <v>0.366934285714286</v>
      </c>
      <c r="D587" s="0" t="s">
        <v>54</v>
      </c>
      <c r="E587" s="0" t="s">
        <v>216</v>
      </c>
    </row>
    <row r="588" customFormat="false" ht="12.8" hidden="false" customHeight="false" outlineLevel="0" collapsed="false">
      <c r="B588" s="0" t="n">
        <v>2.7</v>
      </c>
      <c r="C588" s="0" t="n">
        <v>0.394028571428571</v>
      </c>
      <c r="D588" s="0" t="s">
        <v>54</v>
      </c>
      <c r="E588" s="0" t="s">
        <v>216</v>
      </c>
    </row>
    <row r="589" customFormat="false" ht="12.8" hidden="false" customHeight="false" outlineLevel="0" collapsed="false">
      <c r="B589" s="0" t="n">
        <v>2.8</v>
      </c>
      <c r="C589" s="0" t="n">
        <v>0.418628571428571</v>
      </c>
      <c r="D589" s="0" t="s">
        <v>54</v>
      </c>
      <c r="E589" s="0" t="s">
        <v>216</v>
      </c>
    </row>
    <row r="590" customFormat="false" ht="12.8" hidden="false" customHeight="false" outlineLevel="0" collapsed="false">
      <c r="B590" s="0" t="n">
        <v>3</v>
      </c>
      <c r="C590" s="0" t="n">
        <v>0.440574285714286</v>
      </c>
      <c r="D590" s="0" t="s">
        <v>54</v>
      </c>
      <c r="E590" s="0" t="s">
        <v>216</v>
      </c>
    </row>
    <row r="591" customFormat="false" ht="12.8" hidden="false" customHeight="false" outlineLevel="0" collapsed="false">
      <c r="B591" s="0" t="n">
        <v>3.2</v>
      </c>
      <c r="C591" s="0" t="n">
        <v>0.459257142857143</v>
      </c>
      <c r="D591" s="0" t="s">
        <v>54</v>
      </c>
      <c r="E591" s="0" t="s">
        <v>216</v>
      </c>
    </row>
    <row r="592" customFormat="false" ht="12.8" hidden="false" customHeight="false" outlineLevel="0" collapsed="false">
      <c r="B592" s="0" t="n">
        <v>3.3</v>
      </c>
      <c r="C592" s="0" t="n">
        <v>0.475174285714286</v>
      </c>
      <c r="D592" s="0" t="s">
        <v>54</v>
      </c>
      <c r="E592" s="0" t="s">
        <v>216</v>
      </c>
    </row>
    <row r="593" customFormat="false" ht="12.8" hidden="false" customHeight="false" outlineLevel="0" collapsed="false">
      <c r="B593" s="0" t="n">
        <v>3.5</v>
      </c>
      <c r="C593" s="0" t="n">
        <v>0.488374285714286</v>
      </c>
      <c r="D593" s="0" t="s">
        <v>54</v>
      </c>
      <c r="E593" s="0" t="s">
        <v>216</v>
      </c>
    </row>
    <row r="594" customFormat="false" ht="12.8" hidden="false" customHeight="false" outlineLevel="0" collapsed="false">
      <c r="B594" s="0" t="n">
        <v>3.7</v>
      </c>
      <c r="C594" s="0" t="n">
        <v>0.499571428571429</v>
      </c>
      <c r="D594" s="0" t="s">
        <v>54</v>
      </c>
      <c r="E594" s="0" t="s">
        <v>216</v>
      </c>
    </row>
    <row r="595" customFormat="false" ht="12.8" hidden="false" customHeight="false" outlineLevel="0" collapsed="false">
      <c r="B595" s="0" t="n">
        <v>3.8</v>
      </c>
      <c r="C595" s="0" t="n">
        <v>0.510105714285714</v>
      </c>
      <c r="D595" s="0" t="s">
        <v>54</v>
      </c>
      <c r="E595" s="0" t="s">
        <v>216</v>
      </c>
    </row>
    <row r="596" customFormat="false" ht="12.8" hidden="false" customHeight="false" outlineLevel="0" collapsed="false">
      <c r="B596" s="0" t="n">
        <v>4</v>
      </c>
      <c r="C596" s="0" t="n">
        <v>0.520214285714286</v>
      </c>
      <c r="D596" s="0" t="s">
        <v>54</v>
      </c>
      <c r="E596" s="0" t="s">
        <v>216</v>
      </c>
    </row>
    <row r="597" customFormat="false" ht="12.8" hidden="false" customHeight="false" outlineLevel="0" collapsed="false">
      <c r="B597" s="0" t="n">
        <v>4.2</v>
      </c>
      <c r="C597" s="0" t="n">
        <v>0.529725714285714</v>
      </c>
      <c r="D597" s="0" t="s">
        <v>54</v>
      </c>
      <c r="E597" s="0" t="s">
        <v>216</v>
      </c>
    </row>
    <row r="598" customFormat="false" ht="12.8" hidden="false" customHeight="false" outlineLevel="0" collapsed="false">
      <c r="B598" s="0" t="n">
        <v>4.3</v>
      </c>
      <c r="C598" s="0" t="n">
        <v>0.538942857142857</v>
      </c>
      <c r="D598" s="0" t="s">
        <v>54</v>
      </c>
      <c r="E598" s="0" t="s">
        <v>216</v>
      </c>
    </row>
    <row r="599" customFormat="false" ht="12.8" hidden="false" customHeight="false" outlineLevel="0" collapsed="false">
      <c r="B599" s="0" t="n">
        <v>4.5</v>
      </c>
      <c r="C599" s="0" t="n">
        <v>0.548234285714286</v>
      </c>
      <c r="D599" s="0" t="s">
        <v>54</v>
      </c>
      <c r="E599" s="0" t="s">
        <v>216</v>
      </c>
    </row>
    <row r="600" customFormat="false" ht="12.8" hidden="false" customHeight="false" outlineLevel="0" collapsed="false">
      <c r="B600" s="0" t="n">
        <v>4.7</v>
      </c>
      <c r="C600" s="0" t="n">
        <v>0.557817142857143</v>
      </c>
      <c r="D600" s="0" t="s">
        <v>54</v>
      </c>
      <c r="E600" s="0" t="s">
        <v>216</v>
      </c>
    </row>
    <row r="601" customFormat="false" ht="12.8" hidden="false" customHeight="false" outlineLevel="0" collapsed="false">
      <c r="B601" s="0" t="n">
        <v>4.8</v>
      </c>
      <c r="C601" s="0" t="n">
        <v>0.567771428571429</v>
      </c>
      <c r="D601" s="0" t="s">
        <v>54</v>
      </c>
      <c r="E601" s="0" t="s">
        <v>216</v>
      </c>
    </row>
    <row r="602" customFormat="false" ht="12.8" hidden="false" customHeight="false" outlineLevel="0" collapsed="false">
      <c r="B602" s="0" t="n">
        <v>5</v>
      </c>
      <c r="C602" s="0" t="n">
        <v>0.576717142857143</v>
      </c>
      <c r="D602" s="0" t="s">
        <v>54</v>
      </c>
      <c r="E602" s="0" t="s">
        <v>216</v>
      </c>
    </row>
    <row r="603" customFormat="false" ht="12.8" hidden="false" customHeight="false" outlineLevel="0" collapsed="false">
      <c r="B603" s="0" t="n">
        <v>5.2</v>
      </c>
      <c r="C603" s="0" t="n">
        <v>0.584994285714286</v>
      </c>
      <c r="D603" s="0" t="s">
        <v>54</v>
      </c>
      <c r="E603" s="0" t="s">
        <v>216</v>
      </c>
    </row>
    <row r="604" customFormat="false" ht="12.8" hidden="false" customHeight="false" outlineLevel="0" collapsed="false">
      <c r="B604" s="0" t="n">
        <v>5.3</v>
      </c>
      <c r="C604" s="0" t="n">
        <v>0.593242857142857</v>
      </c>
      <c r="D604" s="0" t="s">
        <v>54</v>
      </c>
      <c r="E604" s="0" t="s">
        <v>216</v>
      </c>
    </row>
    <row r="605" customFormat="false" ht="12.8" hidden="false" customHeight="false" outlineLevel="0" collapsed="false">
      <c r="B605" s="0" t="n">
        <v>5.5</v>
      </c>
      <c r="C605" s="0" t="n">
        <v>0.601951428571429</v>
      </c>
      <c r="D605" s="0" t="s">
        <v>54</v>
      </c>
      <c r="E605" s="0" t="s">
        <v>216</v>
      </c>
    </row>
    <row r="606" customFormat="false" ht="12.8" hidden="false" customHeight="false" outlineLevel="0" collapsed="false">
      <c r="B606" s="0" t="n">
        <v>5.7</v>
      </c>
      <c r="C606" s="0" t="n">
        <v>0.611</v>
      </c>
      <c r="D606" s="0" t="s">
        <v>54</v>
      </c>
      <c r="E606" s="0" t="s">
        <v>216</v>
      </c>
    </row>
    <row r="607" customFormat="false" ht="12.8" hidden="false" customHeight="false" outlineLevel="0" collapsed="false">
      <c r="B607" s="0" t="n">
        <v>5.8</v>
      </c>
      <c r="C607" s="0" t="n">
        <v>0.620597142857143</v>
      </c>
      <c r="D607" s="0" t="s">
        <v>54</v>
      </c>
      <c r="E607" s="0" t="s">
        <v>216</v>
      </c>
    </row>
    <row r="608" customFormat="false" ht="12.8" hidden="false" customHeight="false" outlineLevel="0" collapsed="false">
      <c r="B608" s="0" t="n">
        <v>6</v>
      </c>
      <c r="C608" s="0" t="n">
        <v>0.631074285714286</v>
      </c>
      <c r="D608" s="0" t="s">
        <v>54</v>
      </c>
      <c r="E608" s="0" t="s">
        <v>216</v>
      </c>
    </row>
    <row r="609" customFormat="false" ht="12.8" hidden="false" customHeight="false" outlineLevel="0" collapsed="false">
      <c r="B609" s="0" t="n">
        <v>6.2</v>
      </c>
      <c r="C609" s="0" t="n">
        <v>0.64236</v>
      </c>
      <c r="D609" s="0" t="s">
        <v>54</v>
      </c>
      <c r="E609" s="0" t="s">
        <v>216</v>
      </c>
    </row>
    <row r="610" customFormat="false" ht="12.8" hidden="false" customHeight="false" outlineLevel="0" collapsed="false">
      <c r="B610" s="0" t="n">
        <v>6.3</v>
      </c>
      <c r="C610" s="0" t="n">
        <v>0.65458</v>
      </c>
      <c r="D610" s="0" t="s">
        <v>54</v>
      </c>
      <c r="E610" s="0" t="s">
        <v>216</v>
      </c>
    </row>
    <row r="611" customFormat="false" ht="12.8" hidden="false" customHeight="false" outlineLevel="0" collapsed="false">
      <c r="B611" s="0" t="n">
        <v>6.5</v>
      </c>
      <c r="C611" s="0" t="n">
        <v>0.66706</v>
      </c>
      <c r="D611" s="0" t="s">
        <v>54</v>
      </c>
      <c r="E611" s="0" t="s">
        <v>216</v>
      </c>
    </row>
    <row r="612" customFormat="false" ht="12.8" hidden="false" customHeight="false" outlineLevel="0" collapsed="false">
      <c r="B612" s="0" t="n">
        <v>6.7</v>
      </c>
      <c r="C612" s="0" t="n">
        <v>0.679108571428571</v>
      </c>
      <c r="D612" s="0" t="s">
        <v>54</v>
      </c>
      <c r="E612" s="0" t="s">
        <v>216</v>
      </c>
    </row>
    <row r="613" customFormat="false" ht="12.8" hidden="false" customHeight="false" outlineLevel="0" collapsed="false">
      <c r="B613" s="0" t="n">
        <v>6.8</v>
      </c>
      <c r="C613" s="0" t="n">
        <v>0.691145714285714</v>
      </c>
      <c r="D613" s="0" t="s">
        <v>54</v>
      </c>
      <c r="E613" s="0" t="s">
        <v>216</v>
      </c>
    </row>
    <row r="614" customFormat="false" ht="12.8" hidden="false" customHeight="false" outlineLevel="0" collapsed="false">
      <c r="B614" s="0" t="n">
        <v>7</v>
      </c>
      <c r="C614" s="0" t="n">
        <v>0.703574285714286</v>
      </c>
      <c r="D614" s="0" t="s">
        <v>54</v>
      </c>
      <c r="E614" s="0" t="s">
        <v>216</v>
      </c>
    </row>
    <row r="615" customFormat="false" ht="12.8" hidden="false" customHeight="false" outlineLevel="0" collapsed="false">
      <c r="B615" s="0" t="n">
        <v>7.2</v>
      </c>
      <c r="C615" s="0" t="n">
        <v>0.715574285714286</v>
      </c>
      <c r="D615" s="0" t="s">
        <v>54</v>
      </c>
      <c r="E615" s="0" t="s">
        <v>216</v>
      </c>
    </row>
    <row r="616" customFormat="false" ht="12.8" hidden="false" customHeight="false" outlineLevel="0" collapsed="false">
      <c r="B616" s="0" t="n">
        <v>7.3</v>
      </c>
      <c r="C616" s="0" t="n">
        <v>0.727891428571429</v>
      </c>
      <c r="D616" s="0" t="s">
        <v>54</v>
      </c>
      <c r="E616" s="0" t="s">
        <v>216</v>
      </c>
    </row>
    <row r="617" customFormat="false" ht="12.8" hidden="false" customHeight="false" outlineLevel="0" collapsed="false">
      <c r="B617" s="0" t="n">
        <v>7.5</v>
      </c>
      <c r="C617" s="0" t="n">
        <v>0.740022857142857</v>
      </c>
      <c r="D617" s="0" t="s">
        <v>54</v>
      </c>
      <c r="E617" s="0" t="s">
        <v>216</v>
      </c>
    </row>
    <row r="618" customFormat="false" ht="12.8" hidden="false" customHeight="false" outlineLevel="0" collapsed="false">
      <c r="B618" s="0" t="n">
        <v>7.7</v>
      </c>
      <c r="C618" s="0" t="n">
        <v>0.752391428571428</v>
      </c>
      <c r="D618" s="0" t="s">
        <v>54</v>
      </c>
      <c r="E618" s="0" t="s">
        <v>216</v>
      </c>
    </row>
    <row r="619" customFormat="false" ht="12.8" hidden="false" customHeight="false" outlineLevel="0" collapsed="false">
      <c r="B619" s="0" t="n">
        <v>7.8</v>
      </c>
      <c r="C619" s="0" t="n">
        <v>0.765034285714286</v>
      </c>
      <c r="D619" s="0" t="s">
        <v>54</v>
      </c>
      <c r="E619" s="0" t="s">
        <v>216</v>
      </c>
    </row>
    <row r="620" customFormat="false" ht="12.8" hidden="false" customHeight="false" outlineLevel="0" collapsed="false">
      <c r="B620" s="0" t="n">
        <v>8</v>
      </c>
      <c r="C620" s="0" t="n">
        <v>0.777148571428571</v>
      </c>
      <c r="D620" s="0" t="s">
        <v>54</v>
      </c>
      <c r="E620" s="0" t="s">
        <v>216</v>
      </c>
    </row>
    <row r="621" customFormat="false" ht="12.8" hidden="false" customHeight="false" outlineLevel="0" collapsed="false">
      <c r="B621" s="0" t="n">
        <v>8.2</v>
      </c>
      <c r="C621" s="0" t="n">
        <v>0.788445714285714</v>
      </c>
      <c r="D621" s="0" t="s">
        <v>54</v>
      </c>
      <c r="E621" s="0" t="s">
        <v>216</v>
      </c>
    </row>
    <row r="622" customFormat="false" ht="12.8" hidden="false" customHeight="false" outlineLevel="0" collapsed="false">
      <c r="B622" s="0" t="n">
        <v>8.3</v>
      </c>
      <c r="C622" s="0" t="n">
        <v>0.799062857142857</v>
      </c>
      <c r="D622" s="0" t="s">
        <v>54</v>
      </c>
      <c r="E622" s="0" t="s">
        <v>216</v>
      </c>
    </row>
    <row r="623" customFormat="false" ht="12.8" hidden="false" customHeight="false" outlineLevel="0" collapsed="false">
      <c r="B623" s="0" t="n">
        <v>8.5</v>
      </c>
      <c r="C623" s="0" t="n">
        <v>0.808702857142857</v>
      </c>
      <c r="D623" s="0" t="s">
        <v>54</v>
      </c>
      <c r="E623" s="0" t="s">
        <v>216</v>
      </c>
    </row>
    <row r="624" customFormat="false" ht="12.8" hidden="false" customHeight="false" outlineLevel="0" collapsed="false">
      <c r="B624" s="0" t="n">
        <v>8.7</v>
      </c>
      <c r="C624" s="0" t="n">
        <v>0.817557142857143</v>
      </c>
      <c r="D624" s="0" t="s">
        <v>54</v>
      </c>
      <c r="E624" s="0" t="s">
        <v>216</v>
      </c>
    </row>
    <row r="625" customFormat="false" ht="12.8" hidden="false" customHeight="false" outlineLevel="0" collapsed="false">
      <c r="B625" s="0" t="n">
        <v>8.8</v>
      </c>
      <c r="C625" s="0" t="n">
        <v>0.825414285714286</v>
      </c>
      <c r="D625" s="0" t="s">
        <v>54</v>
      </c>
      <c r="E625" s="0" t="s">
        <v>216</v>
      </c>
    </row>
    <row r="626" customFormat="false" ht="12.8" hidden="false" customHeight="false" outlineLevel="0" collapsed="false">
      <c r="B626" s="0" t="n">
        <v>9</v>
      </c>
      <c r="C626" s="0" t="n">
        <v>0.83302</v>
      </c>
      <c r="D626" s="0" t="s">
        <v>54</v>
      </c>
      <c r="E626" s="0" t="s">
        <v>216</v>
      </c>
    </row>
    <row r="627" customFormat="false" ht="12.8" hidden="false" customHeight="false" outlineLevel="0" collapsed="false">
      <c r="B627" s="0" t="n">
        <v>9.2</v>
      </c>
      <c r="C627" s="0" t="n">
        <v>0.840474285714286</v>
      </c>
      <c r="D627" s="0" t="s">
        <v>54</v>
      </c>
      <c r="E627" s="0" t="s">
        <v>216</v>
      </c>
    </row>
    <row r="628" customFormat="false" ht="12.8" hidden="false" customHeight="false" outlineLevel="0" collapsed="false">
      <c r="B628" s="0" t="n">
        <v>9.3</v>
      </c>
      <c r="C628" s="0" t="n">
        <v>0.8477</v>
      </c>
      <c r="D628" s="0" t="s">
        <v>54</v>
      </c>
      <c r="E628" s="0" t="s">
        <v>216</v>
      </c>
    </row>
    <row r="629" customFormat="false" ht="12.8" hidden="false" customHeight="false" outlineLevel="0" collapsed="false">
      <c r="B629" s="0" t="n">
        <v>9.5</v>
      </c>
      <c r="C629" s="0" t="n">
        <v>0.854831428571429</v>
      </c>
      <c r="D629" s="0" t="s">
        <v>54</v>
      </c>
      <c r="E629" s="0" t="s">
        <v>216</v>
      </c>
    </row>
    <row r="630" customFormat="false" ht="12.8" hidden="false" customHeight="false" outlineLevel="0" collapsed="false">
      <c r="B630" s="0" t="n">
        <v>9.7</v>
      </c>
      <c r="C630" s="0" t="n">
        <v>0.862371428571429</v>
      </c>
      <c r="D630" s="0" t="s">
        <v>54</v>
      </c>
      <c r="E630" s="0" t="s">
        <v>216</v>
      </c>
    </row>
    <row r="631" customFormat="false" ht="12.8" hidden="false" customHeight="false" outlineLevel="0" collapsed="false">
      <c r="B631" s="0" t="n">
        <v>9.8</v>
      </c>
      <c r="C631" s="0" t="n">
        <v>0.870057142857143</v>
      </c>
      <c r="D631" s="0" t="s">
        <v>54</v>
      </c>
      <c r="E631" s="0" t="s">
        <v>216</v>
      </c>
    </row>
    <row r="632" customFormat="false" ht="12.8" hidden="false" customHeight="false" outlineLevel="0" collapsed="false">
      <c r="B632" s="0" t="n">
        <v>10</v>
      </c>
      <c r="C632" s="0" t="n">
        <v>0.878042857142857</v>
      </c>
      <c r="D632" s="0" t="s">
        <v>54</v>
      </c>
      <c r="E632" s="0" t="s">
        <v>216</v>
      </c>
    </row>
    <row r="633" customFormat="false" ht="12.8" hidden="false" customHeight="false" outlineLevel="0" collapsed="false">
      <c r="B633" s="0" t="n">
        <v>10.2</v>
      </c>
      <c r="C633" s="0" t="n">
        <v>0.88586</v>
      </c>
      <c r="D633" s="0" t="s">
        <v>54</v>
      </c>
      <c r="E633" s="0" t="s">
        <v>216</v>
      </c>
    </row>
    <row r="634" customFormat="false" ht="12.8" hidden="false" customHeight="false" outlineLevel="0" collapsed="false">
      <c r="B634" s="0" t="n">
        <v>10.3</v>
      </c>
      <c r="C634" s="0" t="n">
        <v>0.894082857142857</v>
      </c>
      <c r="D634" s="0" t="s">
        <v>54</v>
      </c>
      <c r="E634" s="0" t="s">
        <v>216</v>
      </c>
    </row>
    <row r="635" customFormat="false" ht="12.8" hidden="false" customHeight="false" outlineLevel="0" collapsed="false">
      <c r="B635" s="0" t="n">
        <v>10.5</v>
      </c>
      <c r="C635" s="0" t="n">
        <v>0.902137142857143</v>
      </c>
      <c r="D635" s="0" t="s">
        <v>54</v>
      </c>
      <c r="E635" s="0" t="s">
        <v>216</v>
      </c>
    </row>
    <row r="636" customFormat="false" ht="12.8" hidden="false" customHeight="false" outlineLevel="0" collapsed="false">
      <c r="B636" s="0" t="n">
        <v>10.7</v>
      </c>
      <c r="C636" s="0" t="n">
        <v>0.910254285714286</v>
      </c>
      <c r="D636" s="0" t="s">
        <v>54</v>
      </c>
      <c r="E636" s="0" t="s">
        <v>216</v>
      </c>
    </row>
    <row r="637" customFormat="false" ht="12.8" hidden="false" customHeight="false" outlineLevel="0" collapsed="false">
      <c r="B637" s="0" t="n">
        <v>10.8</v>
      </c>
      <c r="C637" s="0" t="n">
        <v>0.9178</v>
      </c>
      <c r="D637" s="0" t="s">
        <v>54</v>
      </c>
      <c r="E637" s="0" t="s">
        <v>216</v>
      </c>
    </row>
    <row r="638" customFormat="false" ht="12.8" hidden="false" customHeight="false" outlineLevel="0" collapsed="false">
      <c r="B638" s="0" t="n">
        <v>11</v>
      </c>
      <c r="C638" s="0" t="n">
        <v>0.924808571428571</v>
      </c>
      <c r="D638" s="0" t="s">
        <v>54</v>
      </c>
      <c r="E638" s="0" t="s">
        <v>216</v>
      </c>
    </row>
    <row r="639" customFormat="false" ht="12.8" hidden="false" customHeight="false" outlineLevel="0" collapsed="false">
      <c r="B639" s="0" t="n">
        <v>11.2</v>
      </c>
      <c r="C639" s="0" t="n">
        <v>0.931388571428571</v>
      </c>
      <c r="D639" s="0" t="s">
        <v>54</v>
      </c>
      <c r="E639" s="0" t="s">
        <v>216</v>
      </c>
    </row>
    <row r="640" customFormat="false" ht="12.8" hidden="false" customHeight="false" outlineLevel="0" collapsed="false">
      <c r="B640" s="0" t="n">
        <v>11.3</v>
      </c>
      <c r="C640" s="0" t="n">
        <v>0.937965714285714</v>
      </c>
      <c r="D640" s="0" t="s">
        <v>54</v>
      </c>
      <c r="E640" s="0" t="s">
        <v>216</v>
      </c>
    </row>
    <row r="641" customFormat="false" ht="12.8" hidden="false" customHeight="false" outlineLevel="0" collapsed="false">
      <c r="B641" s="0" t="n">
        <v>11.5</v>
      </c>
      <c r="C641" s="0" t="n">
        <v>0.943714285714286</v>
      </c>
      <c r="D641" s="0" t="s">
        <v>54</v>
      </c>
      <c r="E641" s="0" t="s">
        <v>216</v>
      </c>
    </row>
    <row r="642" customFormat="false" ht="12.8" hidden="false" customHeight="false" outlineLevel="0" collapsed="false">
      <c r="B642" s="0" t="n">
        <v>11.7</v>
      </c>
      <c r="C642" s="0" t="n">
        <v>0.949651428571428</v>
      </c>
      <c r="D642" s="0" t="s">
        <v>54</v>
      </c>
      <c r="E642" s="0" t="s">
        <v>216</v>
      </c>
    </row>
    <row r="643" customFormat="false" ht="12.8" hidden="false" customHeight="false" outlineLevel="0" collapsed="false">
      <c r="B643" s="0" t="n">
        <v>11.8</v>
      </c>
      <c r="C643" s="0" t="n">
        <v>0.955208571428571</v>
      </c>
      <c r="D643" s="0" t="s">
        <v>54</v>
      </c>
      <c r="E643" s="0" t="s">
        <v>216</v>
      </c>
    </row>
    <row r="644" customFormat="false" ht="12.8" hidden="false" customHeight="false" outlineLevel="0" collapsed="false">
      <c r="B644" s="0" t="n">
        <v>12</v>
      </c>
      <c r="C644" s="0" t="n">
        <v>0.96066</v>
      </c>
      <c r="D644" s="0" t="s">
        <v>54</v>
      </c>
      <c r="E644" s="0" t="s">
        <v>216</v>
      </c>
    </row>
    <row r="645" customFormat="false" ht="12.8" hidden="false" customHeight="false" outlineLevel="0" collapsed="false">
      <c r="B645" s="0" t="n">
        <v>12.2</v>
      </c>
      <c r="C645" s="0" t="n">
        <v>0.966134285714286</v>
      </c>
      <c r="D645" s="0" t="s">
        <v>54</v>
      </c>
      <c r="E645" s="0" t="s">
        <v>216</v>
      </c>
    </row>
    <row r="646" customFormat="false" ht="12.8" hidden="false" customHeight="false" outlineLevel="0" collapsed="false">
      <c r="B646" s="0" t="n">
        <v>12.3</v>
      </c>
      <c r="C646" s="0" t="n">
        <v>0.971685714285714</v>
      </c>
      <c r="D646" s="0" t="s">
        <v>54</v>
      </c>
      <c r="E646" s="0" t="s">
        <v>216</v>
      </c>
    </row>
    <row r="647" customFormat="false" ht="12.8" hidden="false" customHeight="false" outlineLevel="0" collapsed="false">
      <c r="B647" s="0" t="n">
        <v>12.5</v>
      </c>
      <c r="C647" s="0" t="n">
        <v>0.976797142857143</v>
      </c>
      <c r="D647" s="0" t="s">
        <v>54</v>
      </c>
      <c r="E647" s="0" t="s">
        <v>216</v>
      </c>
    </row>
    <row r="648" customFormat="false" ht="12.8" hidden="false" customHeight="false" outlineLevel="0" collapsed="false">
      <c r="B648" s="0" t="n">
        <v>12.7</v>
      </c>
      <c r="C648" s="0" t="n">
        <v>0.981882857142857</v>
      </c>
      <c r="D648" s="0" t="s">
        <v>54</v>
      </c>
      <c r="E648" s="0" t="s">
        <v>216</v>
      </c>
    </row>
    <row r="649" customFormat="false" ht="12.8" hidden="false" customHeight="false" outlineLevel="0" collapsed="false">
      <c r="B649" s="0" t="n">
        <v>12.8</v>
      </c>
      <c r="C649" s="0" t="n">
        <v>0.986582857142857</v>
      </c>
      <c r="D649" s="0" t="s">
        <v>54</v>
      </c>
      <c r="E649" s="0" t="s">
        <v>216</v>
      </c>
    </row>
    <row r="650" customFormat="false" ht="12.8" hidden="false" customHeight="false" outlineLevel="0" collapsed="false">
      <c r="B650" s="0" t="n">
        <v>13</v>
      </c>
      <c r="C650" s="0" t="n">
        <v>0.991034285714286</v>
      </c>
      <c r="D650" s="0" t="s">
        <v>54</v>
      </c>
      <c r="E650" s="0" t="s">
        <v>216</v>
      </c>
    </row>
    <row r="651" customFormat="false" ht="12.8" hidden="false" customHeight="false" outlineLevel="0" collapsed="false">
      <c r="B651" s="0" t="n">
        <v>13.2</v>
      </c>
      <c r="C651" s="0" t="n">
        <v>0.995088571428571</v>
      </c>
      <c r="D651" s="0" t="s">
        <v>54</v>
      </c>
      <c r="E651" s="0" t="s">
        <v>216</v>
      </c>
    </row>
    <row r="652" customFormat="false" ht="12.8" hidden="false" customHeight="false" outlineLevel="0" collapsed="false">
      <c r="B652" s="0" t="n">
        <v>13.3</v>
      </c>
      <c r="C652" s="0" t="n">
        <v>0.998877142857143</v>
      </c>
      <c r="D652" s="0" t="s">
        <v>54</v>
      </c>
      <c r="E652" s="0" t="s">
        <v>216</v>
      </c>
    </row>
    <row r="653" customFormat="false" ht="12.8" hidden="false" customHeight="false" outlineLevel="0" collapsed="false">
      <c r="B653" s="0" t="n">
        <v>13.5</v>
      </c>
      <c r="C653" s="0" t="n">
        <v>1.00201714285714</v>
      </c>
      <c r="D653" s="0" t="s">
        <v>54</v>
      </c>
      <c r="E653" s="0" t="s">
        <v>216</v>
      </c>
    </row>
    <row r="654" customFormat="false" ht="12.8" hidden="false" customHeight="false" outlineLevel="0" collapsed="false">
      <c r="B654" s="0" t="n">
        <v>13.7</v>
      </c>
      <c r="C654" s="0" t="n">
        <v>1.00520571428571</v>
      </c>
      <c r="D654" s="0" t="s">
        <v>54</v>
      </c>
      <c r="E654" s="0" t="s">
        <v>216</v>
      </c>
    </row>
    <row r="655" customFormat="false" ht="12.8" hidden="false" customHeight="false" outlineLevel="0" collapsed="false">
      <c r="B655" s="0" t="n">
        <v>13.8</v>
      </c>
      <c r="C655" s="0" t="n">
        <v>1.00809714285714</v>
      </c>
      <c r="D655" s="0" t="s">
        <v>54</v>
      </c>
      <c r="E655" s="0" t="s">
        <v>216</v>
      </c>
    </row>
    <row r="656" customFormat="false" ht="12.8" hidden="false" customHeight="false" outlineLevel="0" collapsed="false">
      <c r="B656" s="0" t="n">
        <v>14</v>
      </c>
      <c r="C656" s="0" t="n">
        <v>1.01073428571429</v>
      </c>
      <c r="D656" s="0" t="s">
        <v>54</v>
      </c>
      <c r="E656" s="0" t="s">
        <v>216</v>
      </c>
    </row>
    <row r="657" customFormat="false" ht="12.8" hidden="false" customHeight="false" outlineLevel="0" collapsed="false">
      <c r="B657" s="0" t="n">
        <v>14.2</v>
      </c>
      <c r="C657" s="0" t="n">
        <v>1.01309428571429</v>
      </c>
      <c r="D657" s="0" t="s">
        <v>54</v>
      </c>
      <c r="E657" s="0" t="s">
        <v>216</v>
      </c>
    </row>
    <row r="658" customFormat="false" ht="12.8" hidden="false" customHeight="false" outlineLevel="0" collapsed="false">
      <c r="B658" s="0" t="n">
        <v>14.3</v>
      </c>
      <c r="C658" s="0" t="n">
        <v>1.01516285714286</v>
      </c>
      <c r="D658" s="0" t="s">
        <v>54</v>
      </c>
      <c r="E658" s="0" t="s">
        <v>216</v>
      </c>
    </row>
    <row r="659" customFormat="false" ht="12.8" hidden="false" customHeight="false" outlineLevel="0" collapsed="false">
      <c r="B659" s="0" t="n">
        <v>14.5</v>
      </c>
      <c r="C659" s="0" t="n">
        <v>1.01704</v>
      </c>
      <c r="D659" s="0" t="s">
        <v>54</v>
      </c>
      <c r="E659" s="0" t="s">
        <v>216</v>
      </c>
    </row>
    <row r="660" customFormat="false" ht="12.8" hidden="false" customHeight="false" outlineLevel="0" collapsed="false">
      <c r="B660" s="0" t="n">
        <v>14.7</v>
      </c>
      <c r="C660" s="0" t="n">
        <v>1.01858</v>
      </c>
      <c r="D660" s="0" t="s">
        <v>54</v>
      </c>
      <c r="E660" s="0" t="s">
        <v>216</v>
      </c>
    </row>
    <row r="661" customFormat="false" ht="12.8" hidden="false" customHeight="false" outlineLevel="0" collapsed="false">
      <c r="B661" s="0" t="n">
        <v>14.8</v>
      </c>
      <c r="C661" s="0" t="n">
        <v>1.01957428571429</v>
      </c>
      <c r="D661" s="0" t="s">
        <v>54</v>
      </c>
      <c r="E661" s="0" t="s">
        <v>216</v>
      </c>
    </row>
    <row r="662" customFormat="false" ht="12.8" hidden="false" customHeight="false" outlineLevel="0" collapsed="false">
      <c r="B662" s="0" t="n">
        <v>15</v>
      </c>
      <c r="C662" s="0" t="n">
        <v>1.02041142857143</v>
      </c>
      <c r="D662" s="0" t="s">
        <v>54</v>
      </c>
      <c r="E662" s="0" t="s">
        <v>216</v>
      </c>
    </row>
    <row r="663" customFormat="false" ht="12.8" hidden="false" customHeight="false" outlineLevel="0" collapsed="false">
      <c r="B663" s="0" t="n">
        <v>15.2</v>
      </c>
      <c r="C663" s="0" t="n">
        <v>1.02063428571429</v>
      </c>
      <c r="D663" s="0" t="s">
        <v>54</v>
      </c>
      <c r="E663" s="0" t="s">
        <v>216</v>
      </c>
    </row>
    <row r="664" customFormat="false" ht="12.8" hidden="false" customHeight="false" outlineLevel="0" collapsed="false">
      <c r="B664" s="0" t="n">
        <v>15.3</v>
      </c>
      <c r="C664" s="0" t="n">
        <v>1.02046</v>
      </c>
      <c r="D664" s="0" t="s">
        <v>54</v>
      </c>
      <c r="E664" s="0" t="s">
        <v>216</v>
      </c>
    </row>
    <row r="665" customFormat="false" ht="12.8" hidden="false" customHeight="false" outlineLevel="0" collapsed="false">
      <c r="B665" s="0" t="n">
        <v>15.5</v>
      </c>
      <c r="C665" s="0" t="n">
        <v>1.01991714285714</v>
      </c>
      <c r="D665" s="0" t="s">
        <v>54</v>
      </c>
      <c r="E665" s="0" t="s">
        <v>216</v>
      </c>
    </row>
    <row r="666" customFormat="false" ht="12.8" hidden="false" customHeight="false" outlineLevel="0" collapsed="false">
      <c r="B666" s="0" t="n">
        <v>15.7</v>
      </c>
      <c r="C666" s="0" t="n">
        <v>1.01946</v>
      </c>
      <c r="D666" s="0" t="s">
        <v>54</v>
      </c>
      <c r="E666" s="0" t="s">
        <v>216</v>
      </c>
    </row>
    <row r="667" customFormat="false" ht="12.8" hidden="false" customHeight="false" outlineLevel="0" collapsed="false">
      <c r="B667" s="0" t="n">
        <v>15.8</v>
      </c>
      <c r="C667" s="0" t="n">
        <v>1.01877142857143</v>
      </c>
      <c r="D667" s="0" t="s">
        <v>54</v>
      </c>
      <c r="E667" s="0" t="s">
        <v>216</v>
      </c>
    </row>
    <row r="668" customFormat="false" ht="12.8" hidden="false" customHeight="false" outlineLevel="0" collapsed="false">
      <c r="B668" s="0" t="n">
        <v>16</v>
      </c>
      <c r="C668" s="0" t="n">
        <v>1.01793428571429</v>
      </c>
      <c r="D668" s="0" t="s">
        <v>54</v>
      </c>
      <c r="E668" s="0" t="s">
        <v>216</v>
      </c>
    </row>
    <row r="669" customFormat="false" ht="12.8" hidden="false" customHeight="false" outlineLevel="0" collapsed="false">
      <c r="B669" s="0" t="n">
        <v>16.2</v>
      </c>
      <c r="C669" s="0" t="n">
        <v>1.01672857142857</v>
      </c>
      <c r="D669" s="0" t="s">
        <v>54</v>
      </c>
      <c r="E669" s="0" t="s">
        <v>216</v>
      </c>
    </row>
    <row r="670" customFormat="false" ht="12.8" hidden="false" customHeight="false" outlineLevel="0" collapsed="false">
      <c r="B670" s="0" t="n">
        <v>16.3</v>
      </c>
      <c r="C670" s="0" t="n">
        <v>1.01550857142857</v>
      </c>
      <c r="D670" s="0" t="s">
        <v>54</v>
      </c>
      <c r="E670" s="0" t="s">
        <v>216</v>
      </c>
    </row>
    <row r="671" customFormat="false" ht="12.8" hidden="false" customHeight="false" outlineLevel="0" collapsed="false">
      <c r="B671" s="0" t="n">
        <v>16.5</v>
      </c>
      <c r="C671" s="0" t="n">
        <v>1.01439714285714</v>
      </c>
      <c r="D671" s="0" t="s">
        <v>54</v>
      </c>
      <c r="E671" s="0" t="s">
        <v>216</v>
      </c>
    </row>
    <row r="672" customFormat="false" ht="12.8" hidden="false" customHeight="false" outlineLevel="0" collapsed="false">
      <c r="B672" s="0" t="n">
        <v>16.7</v>
      </c>
      <c r="C672" s="0" t="n">
        <v>1.0131</v>
      </c>
      <c r="D672" s="0" t="s">
        <v>54</v>
      </c>
      <c r="E672" s="0" t="s">
        <v>216</v>
      </c>
    </row>
    <row r="673" customFormat="false" ht="12.8" hidden="false" customHeight="false" outlineLevel="0" collapsed="false">
      <c r="B673" s="0" t="n">
        <v>16.8</v>
      </c>
      <c r="C673" s="0" t="n">
        <v>1.01153428571429</v>
      </c>
      <c r="D673" s="0" t="s">
        <v>54</v>
      </c>
      <c r="E673" s="0" t="s">
        <v>216</v>
      </c>
    </row>
    <row r="674" customFormat="false" ht="12.8" hidden="false" customHeight="false" outlineLevel="0" collapsed="false">
      <c r="B674" s="0" t="n">
        <v>17</v>
      </c>
      <c r="C674" s="0" t="n">
        <v>1.00949428571429</v>
      </c>
      <c r="D674" s="0" t="s">
        <v>54</v>
      </c>
      <c r="E674" s="0" t="s">
        <v>216</v>
      </c>
    </row>
    <row r="675" customFormat="false" ht="12.8" hidden="false" customHeight="false" outlineLevel="0" collapsed="false">
      <c r="B675" s="0" t="n">
        <v>17.2</v>
      </c>
      <c r="C675" s="0" t="n">
        <v>1.0076</v>
      </c>
      <c r="D675" s="0" t="s">
        <v>54</v>
      </c>
      <c r="E675" s="0" t="s">
        <v>216</v>
      </c>
    </row>
    <row r="676" customFormat="false" ht="12.8" hidden="false" customHeight="false" outlineLevel="0" collapsed="false">
      <c r="B676" s="0" t="n">
        <v>17.3</v>
      </c>
      <c r="C676" s="0" t="n">
        <v>1.0055</v>
      </c>
      <c r="D676" s="0" t="s">
        <v>54</v>
      </c>
      <c r="E676" s="0" t="s">
        <v>216</v>
      </c>
    </row>
    <row r="677" customFormat="false" ht="12.8" hidden="false" customHeight="false" outlineLevel="0" collapsed="false">
      <c r="B677" s="0" t="n">
        <v>17.5</v>
      </c>
      <c r="C677" s="0" t="n">
        <v>1.00357428571429</v>
      </c>
      <c r="D677" s="0" t="s">
        <v>54</v>
      </c>
      <c r="E677" s="0" t="s">
        <v>216</v>
      </c>
    </row>
    <row r="678" customFormat="false" ht="12.8" hidden="false" customHeight="false" outlineLevel="0" collapsed="false">
      <c r="B678" s="0" t="n">
        <v>17.7</v>
      </c>
      <c r="C678" s="0" t="n">
        <v>1.00112571428571</v>
      </c>
      <c r="D678" s="0" t="s">
        <v>54</v>
      </c>
      <c r="E678" s="0" t="s">
        <v>216</v>
      </c>
    </row>
    <row r="679" customFormat="false" ht="12.8" hidden="false" customHeight="false" outlineLevel="0" collapsed="false">
      <c r="B679" s="0" t="n">
        <v>17.8</v>
      </c>
      <c r="C679" s="0" t="n">
        <v>0.998785714285714</v>
      </c>
      <c r="D679" s="0" t="s">
        <v>54</v>
      </c>
      <c r="E679" s="0" t="s">
        <v>216</v>
      </c>
    </row>
    <row r="680" customFormat="false" ht="12.8" hidden="false" customHeight="false" outlineLevel="0" collapsed="false">
      <c r="B680" s="0" t="n">
        <v>18</v>
      </c>
      <c r="C680" s="0" t="n">
        <v>0.99634</v>
      </c>
      <c r="D680" s="0" t="s">
        <v>54</v>
      </c>
      <c r="E680" s="0" t="s">
        <v>216</v>
      </c>
    </row>
    <row r="681" customFormat="false" ht="12.8" hidden="false" customHeight="false" outlineLevel="0" collapsed="false">
      <c r="B681" s="0" t="n">
        <v>18.2</v>
      </c>
      <c r="C681" s="0" t="n">
        <v>0.994694285714286</v>
      </c>
      <c r="D681" s="0" t="s">
        <v>54</v>
      </c>
      <c r="E681" s="0" t="s">
        <v>216</v>
      </c>
    </row>
    <row r="682" customFormat="false" ht="12.8" hidden="false" customHeight="false" outlineLevel="0" collapsed="false">
      <c r="B682" s="0" t="n">
        <v>18.3</v>
      </c>
      <c r="C682" s="0" t="n">
        <v>0.992654285714286</v>
      </c>
      <c r="D682" s="0" t="s">
        <v>54</v>
      </c>
      <c r="E682" s="0" t="s">
        <v>216</v>
      </c>
    </row>
    <row r="683" customFormat="false" ht="12.8" hidden="false" customHeight="false" outlineLevel="0" collapsed="false">
      <c r="B683" s="0" t="n">
        <v>18.5</v>
      </c>
      <c r="C683" s="0" t="n">
        <v>0.99074</v>
      </c>
      <c r="D683" s="0" t="s">
        <v>54</v>
      </c>
      <c r="E683" s="0" t="s">
        <v>216</v>
      </c>
    </row>
    <row r="684" customFormat="false" ht="12.8" hidden="false" customHeight="false" outlineLevel="0" collapsed="false">
      <c r="B684" s="0" t="n">
        <v>18.7</v>
      </c>
      <c r="C684" s="0" t="n">
        <v>0.988814285714286</v>
      </c>
      <c r="D684" s="0" t="s">
        <v>54</v>
      </c>
      <c r="E684" s="0" t="s">
        <v>216</v>
      </c>
    </row>
    <row r="685" customFormat="false" ht="12.8" hidden="false" customHeight="false" outlineLevel="0" collapsed="false">
      <c r="B685" s="0" t="n">
        <v>18.8</v>
      </c>
      <c r="C685" s="0" t="n">
        <v>0.987205714285714</v>
      </c>
      <c r="D685" s="0" t="s">
        <v>54</v>
      </c>
      <c r="E685" s="0" t="s">
        <v>216</v>
      </c>
    </row>
    <row r="686" customFormat="false" ht="12.8" hidden="false" customHeight="false" outlineLevel="0" collapsed="false">
      <c r="B686" s="0" t="n">
        <v>19</v>
      </c>
      <c r="C686" s="0" t="n">
        <v>0.985251428571428</v>
      </c>
      <c r="D686" s="0" t="s">
        <v>54</v>
      </c>
      <c r="E686" s="0" t="s">
        <v>216</v>
      </c>
    </row>
    <row r="687" customFormat="false" ht="12.8" hidden="false" customHeight="false" outlineLevel="0" collapsed="false">
      <c r="B687" s="0" t="n">
        <v>0.2</v>
      </c>
      <c r="C687" s="0" t="n">
        <v>0.104062857142857</v>
      </c>
      <c r="D687" s="0" t="s">
        <v>56</v>
      </c>
      <c r="E687" s="0" t="s">
        <v>200</v>
      </c>
    </row>
    <row r="688" customFormat="false" ht="12.8" hidden="false" customHeight="false" outlineLevel="0" collapsed="false">
      <c r="B688" s="0" t="n">
        <v>0.3</v>
      </c>
      <c r="C688" s="0" t="n">
        <v>0.105108571428571</v>
      </c>
      <c r="D688" s="0" t="s">
        <v>56</v>
      </c>
      <c r="E688" s="0" t="s">
        <v>200</v>
      </c>
    </row>
    <row r="689" customFormat="false" ht="12.8" hidden="false" customHeight="false" outlineLevel="0" collapsed="false">
      <c r="B689" s="0" t="n">
        <v>0.5</v>
      </c>
      <c r="C689" s="0" t="n">
        <v>0.107631428571429</v>
      </c>
      <c r="D689" s="0" t="s">
        <v>56</v>
      </c>
      <c r="E689" s="0" t="s">
        <v>200</v>
      </c>
    </row>
    <row r="690" customFormat="false" ht="12.8" hidden="false" customHeight="false" outlineLevel="0" collapsed="false">
      <c r="B690" s="0" t="n">
        <v>0.7</v>
      </c>
      <c r="C690" s="0" t="n">
        <v>0.110822857142857</v>
      </c>
      <c r="D690" s="0" t="s">
        <v>56</v>
      </c>
      <c r="E690" s="0" t="s">
        <v>200</v>
      </c>
    </row>
    <row r="691" customFormat="false" ht="12.8" hidden="false" customHeight="false" outlineLevel="0" collapsed="false">
      <c r="B691" s="0" t="n">
        <v>0.8</v>
      </c>
      <c r="C691" s="0" t="n">
        <v>0.114734285714286</v>
      </c>
      <c r="D691" s="0" t="s">
        <v>56</v>
      </c>
      <c r="E691" s="0" t="s">
        <v>200</v>
      </c>
    </row>
    <row r="692" customFormat="false" ht="12.8" hidden="false" customHeight="false" outlineLevel="0" collapsed="false">
      <c r="B692" s="0" t="n">
        <v>1</v>
      </c>
      <c r="C692" s="0" t="n">
        <v>0.119285714285714</v>
      </c>
      <c r="D692" s="0" t="s">
        <v>56</v>
      </c>
      <c r="E692" s="0" t="s">
        <v>200</v>
      </c>
    </row>
    <row r="693" customFormat="false" ht="12.8" hidden="false" customHeight="false" outlineLevel="0" collapsed="false">
      <c r="B693" s="0" t="n">
        <v>1.2</v>
      </c>
      <c r="C693" s="0" t="n">
        <v>0.124462857142857</v>
      </c>
      <c r="D693" s="0" t="s">
        <v>56</v>
      </c>
      <c r="E693" s="0" t="s">
        <v>200</v>
      </c>
    </row>
    <row r="694" customFormat="false" ht="12.8" hidden="false" customHeight="false" outlineLevel="0" collapsed="false">
      <c r="B694" s="0" t="n">
        <v>1.3</v>
      </c>
      <c r="C694" s="0" t="n">
        <v>0.130245714285714</v>
      </c>
      <c r="D694" s="0" t="s">
        <v>56</v>
      </c>
      <c r="E694" s="0" t="s">
        <v>200</v>
      </c>
    </row>
    <row r="695" customFormat="false" ht="12.8" hidden="false" customHeight="false" outlineLevel="0" collapsed="false">
      <c r="B695" s="0" t="n">
        <v>1.5</v>
      </c>
      <c r="C695" s="0" t="n">
        <v>0.136825714285714</v>
      </c>
      <c r="D695" s="0" t="s">
        <v>56</v>
      </c>
      <c r="E695" s="0" t="s">
        <v>200</v>
      </c>
    </row>
    <row r="696" customFormat="false" ht="12.8" hidden="false" customHeight="false" outlineLevel="0" collapsed="false">
      <c r="B696" s="0" t="n">
        <v>1.7</v>
      </c>
      <c r="C696" s="0" t="n">
        <v>0.144165714285714</v>
      </c>
      <c r="D696" s="0" t="s">
        <v>56</v>
      </c>
      <c r="E696" s="0" t="s">
        <v>200</v>
      </c>
    </row>
    <row r="697" customFormat="false" ht="12.8" hidden="false" customHeight="false" outlineLevel="0" collapsed="false">
      <c r="B697" s="0" t="n">
        <v>1.8</v>
      </c>
      <c r="C697" s="0" t="n">
        <v>0.152148571428571</v>
      </c>
      <c r="D697" s="0" t="s">
        <v>56</v>
      </c>
      <c r="E697" s="0" t="s">
        <v>200</v>
      </c>
    </row>
    <row r="698" customFormat="false" ht="12.8" hidden="false" customHeight="false" outlineLevel="0" collapsed="false">
      <c r="B698" s="0" t="n">
        <v>2</v>
      </c>
      <c r="C698" s="0" t="n">
        <v>0.161045714285714</v>
      </c>
      <c r="D698" s="0" t="s">
        <v>56</v>
      </c>
      <c r="E698" s="0" t="s">
        <v>200</v>
      </c>
    </row>
    <row r="699" customFormat="false" ht="12.8" hidden="false" customHeight="false" outlineLevel="0" collapsed="false">
      <c r="B699" s="0" t="n">
        <v>2.2</v>
      </c>
      <c r="C699" s="0" t="n">
        <v>0.170717142857143</v>
      </c>
      <c r="D699" s="0" t="s">
        <v>56</v>
      </c>
      <c r="E699" s="0" t="s">
        <v>200</v>
      </c>
    </row>
    <row r="700" customFormat="false" ht="12.8" hidden="false" customHeight="false" outlineLevel="0" collapsed="false">
      <c r="B700" s="0" t="n">
        <v>2.3</v>
      </c>
      <c r="C700" s="0" t="n">
        <v>0.181594285714286</v>
      </c>
      <c r="D700" s="0" t="s">
        <v>56</v>
      </c>
      <c r="E700" s="0" t="s">
        <v>200</v>
      </c>
    </row>
    <row r="701" customFormat="false" ht="12.8" hidden="false" customHeight="false" outlineLevel="0" collapsed="false">
      <c r="B701" s="0" t="n">
        <v>2.5</v>
      </c>
      <c r="C701" s="0" t="n">
        <v>0.192771428571429</v>
      </c>
      <c r="D701" s="0" t="s">
        <v>56</v>
      </c>
      <c r="E701" s="0" t="s">
        <v>200</v>
      </c>
    </row>
    <row r="702" customFormat="false" ht="12.8" hidden="false" customHeight="false" outlineLevel="0" collapsed="false">
      <c r="B702" s="0" t="n">
        <v>2.7</v>
      </c>
      <c r="C702" s="0" t="n">
        <v>0.20578</v>
      </c>
      <c r="D702" s="0" t="s">
        <v>56</v>
      </c>
      <c r="E702" s="0" t="s">
        <v>200</v>
      </c>
    </row>
    <row r="703" customFormat="false" ht="12.8" hidden="false" customHeight="false" outlineLevel="0" collapsed="false">
      <c r="B703" s="0" t="n">
        <v>2.8</v>
      </c>
      <c r="C703" s="0" t="n">
        <v>0.219608571428571</v>
      </c>
      <c r="D703" s="0" t="s">
        <v>56</v>
      </c>
      <c r="E703" s="0" t="s">
        <v>200</v>
      </c>
    </row>
    <row r="704" customFormat="false" ht="12.8" hidden="false" customHeight="false" outlineLevel="0" collapsed="false">
      <c r="B704" s="0" t="n">
        <v>3</v>
      </c>
      <c r="C704" s="0" t="n">
        <v>0.234682857142857</v>
      </c>
      <c r="D704" s="0" t="s">
        <v>56</v>
      </c>
      <c r="E704" s="0" t="s">
        <v>200</v>
      </c>
    </row>
    <row r="705" customFormat="false" ht="12.8" hidden="false" customHeight="false" outlineLevel="0" collapsed="false">
      <c r="B705" s="0" t="n">
        <v>3.2</v>
      </c>
      <c r="C705" s="0" t="n">
        <v>0.249185714285714</v>
      </c>
      <c r="D705" s="0" t="s">
        <v>56</v>
      </c>
      <c r="E705" s="0" t="s">
        <v>200</v>
      </c>
    </row>
    <row r="706" customFormat="false" ht="12.8" hidden="false" customHeight="false" outlineLevel="0" collapsed="false">
      <c r="B706" s="0" t="n">
        <v>3.3</v>
      </c>
      <c r="C706" s="0" t="n">
        <v>0.262874285714286</v>
      </c>
      <c r="D706" s="0" t="s">
        <v>56</v>
      </c>
      <c r="E706" s="0" t="s">
        <v>200</v>
      </c>
    </row>
    <row r="707" customFormat="false" ht="12.8" hidden="false" customHeight="false" outlineLevel="0" collapsed="false">
      <c r="B707" s="0" t="n">
        <v>3.5</v>
      </c>
      <c r="C707" s="0" t="n">
        <v>0.276571428571429</v>
      </c>
      <c r="D707" s="0" t="s">
        <v>56</v>
      </c>
      <c r="E707" s="0" t="s">
        <v>200</v>
      </c>
    </row>
    <row r="708" customFormat="false" ht="12.8" hidden="false" customHeight="false" outlineLevel="0" collapsed="false">
      <c r="B708" s="0" t="n">
        <v>3.7</v>
      </c>
      <c r="C708" s="0" t="n">
        <v>0.291334285714286</v>
      </c>
      <c r="D708" s="0" t="s">
        <v>56</v>
      </c>
      <c r="E708" s="0" t="s">
        <v>200</v>
      </c>
    </row>
    <row r="709" customFormat="false" ht="12.8" hidden="false" customHeight="false" outlineLevel="0" collapsed="false">
      <c r="B709" s="0" t="n">
        <v>3.8</v>
      </c>
      <c r="C709" s="0" t="n">
        <v>0.30488</v>
      </c>
      <c r="D709" s="0" t="s">
        <v>56</v>
      </c>
      <c r="E709" s="0" t="s">
        <v>200</v>
      </c>
    </row>
    <row r="710" customFormat="false" ht="12.8" hidden="false" customHeight="false" outlineLevel="0" collapsed="false">
      <c r="B710" s="0" t="n">
        <v>4</v>
      </c>
      <c r="C710" s="0" t="n">
        <v>0.318131428571429</v>
      </c>
      <c r="D710" s="0" t="s">
        <v>56</v>
      </c>
      <c r="E710" s="0" t="s">
        <v>200</v>
      </c>
    </row>
    <row r="711" customFormat="false" ht="12.8" hidden="false" customHeight="false" outlineLevel="0" collapsed="false">
      <c r="B711" s="0" t="n">
        <v>4.2</v>
      </c>
      <c r="C711" s="0" t="n">
        <v>0.330228571428571</v>
      </c>
      <c r="D711" s="0" t="s">
        <v>56</v>
      </c>
      <c r="E711" s="0" t="s">
        <v>200</v>
      </c>
    </row>
    <row r="712" customFormat="false" ht="12.8" hidden="false" customHeight="false" outlineLevel="0" collapsed="false">
      <c r="B712" s="0" t="n">
        <v>4.3</v>
      </c>
      <c r="C712" s="0" t="n">
        <v>0.344808571428571</v>
      </c>
      <c r="D712" s="0" t="s">
        <v>56</v>
      </c>
      <c r="E712" s="0" t="s">
        <v>200</v>
      </c>
    </row>
    <row r="713" customFormat="false" ht="12.8" hidden="false" customHeight="false" outlineLevel="0" collapsed="false">
      <c r="B713" s="0" t="n">
        <v>4.5</v>
      </c>
      <c r="C713" s="0" t="n">
        <v>0.361225714285714</v>
      </c>
      <c r="D713" s="0" t="s">
        <v>56</v>
      </c>
      <c r="E713" s="0" t="s">
        <v>200</v>
      </c>
    </row>
    <row r="714" customFormat="false" ht="12.8" hidden="false" customHeight="false" outlineLevel="0" collapsed="false">
      <c r="B714" s="0" t="n">
        <v>4.7</v>
      </c>
      <c r="C714" s="0" t="n">
        <v>0.376017142857143</v>
      </c>
      <c r="D714" s="0" t="s">
        <v>56</v>
      </c>
      <c r="E714" s="0" t="s">
        <v>200</v>
      </c>
    </row>
    <row r="715" customFormat="false" ht="12.8" hidden="false" customHeight="false" outlineLevel="0" collapsed="false">
      <c r="B715" s="0" t="n">
        <v>4.8</v>
      </c>
      <c r="C715" s="0" t="n">
        <v>0.390517142857143</v>
      </c>
      <c r="D715" s="0" t="s">
        <v>56</v>
      </c>
      <c r="E715" s="0" t="s">
        <v>200</v>
      </c>
    </row>
    <row r="716" customFormat="false" ht="12.8" hidden="false" customHeight="false" outlineLevel="0" collapsed="false">
      <c r="B716" s="0" t="n">
        <v>5</v>
      </c>
      <c r="C716" s="0" t="n">
        <v>0.406574285714286</v>
      </c>
      <c r="D716" s="0" t="s">
        <v>56</v>
      </c>
      <c r="E716" s="0" t="s">
        <v>200</v>
      </c>
    </row>
    <row r="717" customFormat="false" ht="12.8" hidden="false" customHeight="false" outlineLevel="0" collapsed="false">
      <c r="B717" s="0" t="n">
        <v>5.2</v>
      </c>
      <c r="C717" s="0" t="n">
        <v>0.421697142857143</v>
      </c>
      <c r="D717" s="0" t="s">
        <v>56</v>
      </c>
      <c r="E717" s="0" t="s">
        <v>200</v>
      </c>
    </row>
    <row r="718" customFormat="false" ht="12.8" hidden="false" customHeight="false" outlineLevel="0" collapsed="false">
      <c r="B718" s="0" t="n">
        <v>5.3</v>
      </c>
      <c r="C718" s="0" t="n">
        <v>0.441108571428571</v>
      </c>
      <c r="D718" s="0" t="s">
        <v>56</v>
      </c>
      <c r="E718" s="0" t="s">
        <v>200</v>
      </c>
    </row>
    <row r="719" customFormat="false" ht="12.8" hidden="false" customHeight="false" outlineLevel="0" collapsed="false">
      <c r="B719" s="0" t="n">
        <v>5.5</v>
      </c>
      <c r="C719" s="0" t="n">
        <v>0.461431428571429</v>
      </c>
      <c r="D719" s="0" t="s">
        <v>56</v>
      </c>
      <c r="E719" s="0" t="s">
        <v>200</v>
      </c>
    </row>
    <row r="720" customFormat="false" ht="12.8" hidden="false" customHeight="false" outlineLevel="0" collapsed="false">
      <c r="B720" s="0" t="n">
        <v>5.7</v>
      </c>
      <c r="C720" s="0" t="n">
        <v>0.480288571428571</v>
      </c>
      <c r="D720" s="0" t="s">
        <v>56</v>
      </c>
      <c r="E720" s="0" t="s">
        <v>200</v>
      </c>
    </row>
    <row r="721" customFormat="false" ht="12.8" hidden="false" customHeight="false" outlineLevel="0" collapsed="false">
      <c r="B721" s="0" t="n">
        <v>5.8</v>
      </c>
      <c r="C721" s="0" t="n">
        <v>0.500082857142857</v>
      </c>
      <c r="D721" s="0" t="s">
        <v>56</v>
      </c>
      <c r="E721" s="0" t="s">
        <v>200</v>
      </c>
    </row>
    <row r="722" customFormat="false" ht="12.8" hidden="false" customHeight="false" outlineLevel="0" collapsed="false">
      <c r="B722" s="0" t="n">
        <v>6</v>
      </c>
      <c r="C722" s="0" t="n">
        <v>0.518888571428571</v>
      </c>
      <c r="D722" s="0" t="s">
        <v>56</v>
      </c>
      <c r="E722" s="0" t="s">
        <v>200</v>
      </c>
    </row>
    <row r="723" customFormat="false" ht="12.8" hidden="false" customHeight="false" outlineLevel="0" collapsed="false">
      <c r="B723" s="0" t="n">
        <v>6.2</v>
      </c>
      <c r="C723" s="0" t="n">
        <v>0.539625714285714</v>
      </c>
      <c r="D723" s="0" t="s">
        <v>56</v>
      </c>
      <c r="E723" s="0" t="s">
        <v>200</v>
      </c>
    </row>
    <row r="724" customFormat="false" ht="12.8" hidden="false" customHeight="false" outlineLevel="0" collapsed="false">
      <c r="B724" s="0" t="n">
        <v>6.3</v>
      </c>
      <c r="C724" s="0" t="n">
        <v>0.553797142857143</v>
      </c>
      <c r="D724" s="0" t="s">
        <v>56</v>
      </c>
      <c r="E724" s="0" t="s">
        <v>200</v>
      </c>
    </row>
    <row r="725" customFormat="false" ht="12.8" hidden="false" customHeight="false" outlineLevel="0" collapsed="false">
      <c r="B725" s="0" t="n">
        <v>6.5</v>
      </c>
      <c r="C725" s="0" t="n">
        <v>0.565114285714286</v>
      </c>
      <c r="D725" s="0" t="s">
        <v>56</v>
      </c>
      <c r="E725" s="0" t="s">
        <v>200</v>
      </c>
    </row>
    <row r="726" customFormat="false" ht="12.8" hidden="false" customHeight="false" outlineLevel="0" collapsed="false">
      <c r="B726" s="0" t="n">
        <v>6.7</v>
      </c>
      <c r="C726" s="0" t="n">
        <v>0.575822857142857</v>
      </c>
      <c r="D726" s="0" t="s">
        <v>56</v>
      </c>
      <c r="E726" s="0" t="s">
        <v>200</v>
      </c>
    </row>
    <row r="727" customFormat="false" ht="12.8" hidden="false" customHeight="false" outlineLevel="0" collapsed="false">
      <c r="B727" s="0" t="n">
        <v>6.8</v>
      </c>
      <c r="C727" s="0" t="n">
        <v>0.593034285714286</v>
      </c>
      <c r="D727" s="0" t="s">
        <v>56</v>
      </c>
      <c r="E727" s="0" t="s">
        <v>200</v>
      </c>
    </row>
    <row r="728" customFormat="false" ht="12.8" hidden="false" customHeight="false" outlineLevel="0" collapsed="false">
      <c r="B728" s="0" t="n">
        <v>7</v>
      </c>
      <c r="C728" s="0" t="n">
        <v>0.612697142857143</v>
      </c>
      <c r="D728" s="0" t="s">
        <v>56</v>
      </c>
      <c r="E728" s="0" t="s">
        <v>200</v>
      </c>
    </row>
    <row r="729" customFormat="false" ht="12.8" hidden="false" customHeight="false" outlineLevel="0" collapsed="false">
      <c r="B729" s="0" t="n">
        <v>7.2</v>
      </c>
      <c r="C729" s="0" t="n">
        <v>0.631531428571429</v>
      </c>
      <c r="D729" s="0" t="s">
        <v>56</v>
      </c>
      <c r="E729" s="0" t="s">
        <v>200</v>
      </c>
    </row>
    <row r="730" customFormat="false" ht="12.8" hidden="false" customHeight="false" outlineLevel="0" collapsed="false">
      <c r="B730" s="0" t="n">
        <v>7.3</v>
      </c>
      <c r="C730" s="0" t="n">
        <v>0.644671428571429</v>
      </c>
      <c r="D730" s="0" t="s">
        <v>56</v>
      </c>
      <c r="E730" s="0" t="s">
        <v>200</v>
      </c>
    </row>
    <row r="731" customFormat="false" ht="12.8" hidden="false" customHeight="false" outlineLevel="0" collapsed="false">
      <c r="B731" s="0" t="n">
        <v>7.5</v>
      </c>
      <c r="C731" s="0" t="n">
        <v>0.662854285714286</v>
      </c>
      <c r="D731" s="0" t="s">
        <v>56</v>
      </c>
      <c r="E731" s="0" t="s">
        <v>200</v>
      </c>
    </row>
    <row r="732" customFormat="false" ht="12.8" hidden="false" customHeight="false" outlineLevel="0" collapsed="false">
      <c r="B732" s="0" t="n">
        <v>7.7</v>
      </c>
      <c r="C732" s="0" t="n">
        <v>0.67718</v>
      </c>
      <c r="D732" s="0" t="s">
        <v>56</v>
      </c>
      <c r="E732" s="0" t="s">
        <v>200</v>
      </c>
    </row>
    <row r="733" customFormat="false" ht="12.8" hidden="false" customHeight="false" outlineLevel="0" collapsed="false">
      <c r="B733" s="0" t="n">
        <v>7.8</v>
      </c>
      <c r="C733" s="0" t="n">
        <v>0.686848571428571</v>
      </c>
      <c r="D733" s="0" t="s">
        <v>56</v>
      </c>
      <c r="E733" s="0" t="s">
        <v>200</v>
      </c>
    </row>
    <row r="734" customFormat="false" ht="12.8" hidden="false" customHeight="false" outlineLevel="0" collapsed="false">
      <c r="B734" s="0" t="n">
        <v>8</v>
      </c>
      <c r="C734" s="0" t="n">
        <v>0.688402857142857</v>
      </c>
      <c r="D734" s="0" t="s">
        <v>56</v>
      </c>
      <c r="E734" s="0" t="s">
        <v>200</v>
      </c>
    </row>
    <row r="735" customFormat="false" ht="12.8" hidden="false" customHeight="false" outlineLevel="0" collapsed="false">
      <c r="B735" s="0" t="n">
        <v>8.2</v>
      </c>
      <c r="C735" s="0" t="n">
        <v>0.690954285714286</v>
      </c>
      <c r="D735" s="0" t="s">
        <v>56</v>
      </c>
      <c r="E735" s="0" t="s">
        <v>200</v>
      </c>
    </row>
    <row r="736" customFormat="false" ht="12.8" hidden="false" customHeight="false" outlineLevel="0" collapsed="false">
      <c r="B736" s="0" t="n">
        <v>8.3</v>
      </c>
      <c r="C736" s="0" t="n">
        <v>0.690854285714286</v>
      </c>
      <c r="D736" s="0" t="s">
        <v>56</v>
      </c>
      <c r="E736" s="0" t="s">
        <v>200</v>
      </c>
    </row>
    <row r="737" customFormat="false" ht="12.8" hidden="false" customHeight="false" outlineLevel="0" collapsed="false">
      <c r="B737" s="0" t="n">
        <v>8.5</v>
      </c>
      <c r="C737" s="0" t="n">
        <v>0.687985714285714</v>
      </c>
      <c r="D737" s="0" t="s">
        <v>56</v>
      </c>
      <c r="E737" s="0" t="s">
        <v>200</v>
      </c>
    </row>
    <row r="738" customFormat="false" ht="12.8" hidden="false" customHeight="false" outlineLevel="0" collapsed="false">
      <c r="B738" s="0" t="n">
        <v>8.7</v>
      </c>
      <c r="C738" s="0" t="n">
        <v>0.685142857142857</v>
      </c>
      <c r="D738" s="0" t="s">
        <v>56</v>
      </c>
      <c r="E738" s="0" t="s">
        <v>200</v>
      </c>
    </row>
    <row r="739" customFormat="false" ht="12.8" hidden="false" customHeight="false" outlineLevel="0" collapsed="false">
      <c r="B739" s="0" t="n">
        <v>8.8</v>
      </c>
      <c r="C739" s="0" t="n">
        <v>0.68314</v>
      </c>
      <c r="D739" s="0" t="s">
        <v>56</v>
      </c>
      <c r="E739" s="0" t="s">
        <v>200</v>
      </c>
    </row>
    <row r="740" customFormat="false" ht="12.8" hidden="false" customHeight="false" outlineLevel="0" collapsed="false">
      <c r="B740" s="0" t="n">
        <v>9</v>
      </c>
      <c r="C740" s="0" t="n">
        <v>0.680654285714286</v>
      </c>
      <c r="D740" s="0" t="s">
        <v>56</v>
      </c>
      <c r="E740" s="0" t="s">
        <v>200</v>
      </c>
    </row>
    <row r="741" customFormat="false" ht="12.8" hidden="false" customHeight="false" outlineLevel="0" collapsed="false">
      <c r="B741" s="0" t="n">
        <v>9.2</v>
      </c>
      <c r="C741" s="0" t="n">
        <v>0.678937142857143</v>
      </c>
      <c r="D741" s="0" t="s">
        <v>56</v>
      </c>
      <c r="E741" s="0" t="s">
        <v>200</v>
      </c>
    </row>
    <row r="742" customFormat="false" ht="12.8" hidden="false" customHeight="false" outlineLevel="0" collapsed="false">
      <c r="B742" s="0" t="n">
        <v>9.3</v>
      </c>
      <c r="C742" s="0" t="n">
        <v>0.672522857142857</v>
      </c>
      <c r="D742" s="0" t="s">
        <v>56</v>
      </c>
      <c r="E742" s="0" t="s">
        <v>200</v>
      </c>
    </row>
    <row r="743" customFormat="false" ht="12.8" hidden="false" customHeight="false" outlineLevel="0" collapsed="false">
      <c r="B743" s="0" t="n">
        <v>9.5</v>
      </c>
      <c r="C743" s="0" t="n">
        <v>0.667814285714286</v>
      </c>
      <c r="D743" s="0" t="s">
        <v>56</v>
      </c>
      <c r="E743" s="0" t="s">
        <v>200</v>
      </c>
    </row>
    <row r="744" customFormat="false" ht="12.8" hidden="false" customHeight="false" outlineLevel="0" collapsed="false">
      <c r="B744" s="0" t="n">
        <v>9.7</v>
      </c>
      <c r="C744" s="0" t="n">
        <v>0.664908571428571</v>
      </c>
      <c r="D744" s="0" t="s">
        <v>56</v>
      </c>
      <c r="E744" s="0" t="s">
        <v>200</v>
      </c>
    </row>
    <row r="745" customFormat="false" ht="12.8" hidden="false" customHeight="false" outlineLevel="0" collapsed="false">
      <c r="B745" s="0" t="n">
        <v>9.8</v>
      </c>
      <c r="C745" s="0" t="n">
        <v>0.663634285714286</v>
      </c>
      <c r="D745" s="0" t="s">
        <v>56</v>
      </c>
      <c r="E745" s="0" t="s">
        <v>200</v>
      </c>
    </row>
    <row r="746" customFormat="false" ht="12.8" hidden="false" customHeight="false" outlineLevel="0" collapsed="false">
      <c r="B746" s="0" t="n">
        <v>10</v>
      </c>
      <c r="C746" s="0" t="n">
        <v>0.662802857142857</v>
      </c>
      <c r="D746" s="0" t="s">
        <v>56</v>
      </c>
      <c r="E746" s="0" t="s">
        <v>200</v>
      </c>
    </row>
    <row r="747" customFormat="false" ht="12.8" hidden="false" customHeight="false" outlineLevel="0" collapsed="false">
      <c r="B747" s="0" t="n">
        <v>10.2</v>
      </c>
      <c r="C747" s="0" t="n">
        <v>0.664617142857143</v>
      </c>
      <c r="D747" s="0" t="s">
        <v>56</v>
      </c>
      <c r="E747" s="0" t="s">
        <v>200</v>
      </c>
    </row>
    <row r="748" customFormat="false" ht="12.8" hidden="false" customHeight="false" outlineLevel="0" collapsed="false">
      <c r="B748" s="0" t="n">
        <v>10.3</v>
      </c>
      <c r="C748" s="0" t="n">
        <v>0.665971428571428</v>
      </c>
      <c r="D748" s="0" t="s">
        <v>56</v>
      </c>
      <c r="E748" s="0" t="s">
        <v>200</v>
      </c>
    </row>
    <row r="749" customFormat="false" ht="12.8" hidden="false" customHeight="false" outlineLevel="0" collapsed="false">
      <c r="B749" s="0" t="n">
        <v>10.5</v>
      </c>
      <c r="C749" s="0" t="n">
        <v>0.668451428571429</v>
      </c>
      <c r="D749" s="0" t="s">
        <v>56</v>
      </c>
      <c r="E749" s="0" t="s">
        <v>200</v>
      </c>
    </row>
    <row r="750" customFormat="false" ht="12.8" hidden="false" customHeight="false" outlineLevel="0" collapsed="false">
      <c r="B750" s="0" t="n">
        <v>10.7</v>
      </c>
      <c r="C750" s="0" t="n">
        <v>0.671491428571428</v>
      </c>
      <c r="D750" s="0" t="s">
        <v>56</v>
      </c>
      <c r="E750" s="0" t="s">
        <v>200</v>
      </c>
    </row>
    <row r="751" customFormat="false" ht="12.8" hidden="false" customHeight="false" outlineLevel="0" collapsed="false">
      <c r="B751" s="0" t="n">
        <v>10.8</v>
      </c>
      <c r="C751" s="0" t="n">
        <v>0.677111428571428</v>
      </c>
      <c r="D751" s="0" t="s">
        <v>56</v>
      </c>
      <c r="E751" s="0" t="s">
        <v>200</v>
      </c>
    </row>
    <row r="752" customFormat="false" ht="12.8" hidden="false" customHeight="false" outlineLevel="0" collapsed="false">
      <c r="B752" s="0" t="n">
        <v>11</v>
      </c>
      <c r="C752" s="0" t="n">
        <v>0.682654285714286</v>
      </c>
      <c r="D752" s="0" t="s">
        <v>56</v>
      </c>
      <c r="E752" s="0" t="s">
        <v>200</v>
      </c>
    </row>
    <row r="753" customFormat="false" ht="12.8" hidden="false" customHeight="false" outlineLevel="0" collapsed="false">
      <c r="B753" s="0" t="n">
        <v>11.2</v>
      </c>
      <c r="C753" s="0" t="n">
        <v>0.685248571428571</v>
      </c>
      <c r="D753" s="0" t="s">
        <v>56</v>
      </c>
      <c r="E753" s="0" t="s">
        <v>200</v>
      </c>
    </row>
    <row r="754" customFormat="false" ht="12.8" hidden="false" customHeight="false" outlineLevel="0" collapsed="false">
      <c r="B754" s="0" t="n">
        <v>11.3</v>
      </c>
      <c r="C754" s="0" t="n">
        <v>0.685797142857143</v>
      </c>
      <c r="D754" s="0" t="s">
        <v>56</v>
      </c>
      <c r="E754" s="0" t="s">
        <v>200</v>
      </c>
    </row>
    <row r="755" customFormat="false" ht="12.8" hidden="false" customHeight="false" outlineLevel="0" collapsed="false">
      <c r="B755" s="0" t="n">
        <v>11.5</v>
      </c>
      <c r="C755" s="0" t="n">
        <v>0.687374285714286</v>
      </c>
      <c r="D755" s="0" t="s">
        <v>56</v>
      </c>
      <c r="E755" s="0" t="s">
        <v>200</v>
      </c>
    </row>
    <row r="756" customFormat="false" ht="12.8" hidden="false" customHeight="false" outlineLevel="0" collapsed="false">
      <c r="B756" s="0" t="n">
        <v>11.7</v>
      </c>
      <c r="C756" s="0" t="n">
        <v>0.688557142857143</v>
      </c>
      <c r="D756" s="0" t="s">
        <v>56</v>
      </c>
      <c r="E756" s="0" t="s">
        <v>200</v>
      </c>
    </row>
    <row r="757" customFormat="false" ht="12.8" hidden="false" customHeight="false" outlineLevel="0" collapsed="false">
      <c r="B757" s="0" t="n">
        <v>11.8</v>
      </c>
      <c r="C757" s="0" t="n">
        <v>0.692591428571429</v>
      </c>
      <c r="D757" s="0" t="s">
        <v>56</v>
      </c>
      <c r="E757" s="0" t="s">
        <v>200</v>
      </c>
    </row>
    <row r="758" customFormat="false" ht="12.8" hidden="false" customHeight="false" outlineLevel="0" collapsed="false">
      <c r="B758" s="0" t="n">
        <v>12</v>
      </c>
      <c r="C758" s="0" t="n">
        <v>0.695522857142857</v>
      </c>
      <c r="D758" s="0" t="s">
        <v>56</v>
      </c>
      <c r="E758" s="0" t="s">
        <v>200</v>
      </c>
    </row>
    <row r="759" customFormat="false" ht="12.8" hidden="false" customHeight="false" outlineLevel="0" collapsed="false">
      <c r="B759" s="0" t="n">
        <v>12.2</v>
      </c>
      <c r="C759" s="0" t="n">
        <v>0.697142857142857</v>
      </c>
      <c r="D759" s="0" t="s">
        <v>56</v>
      </c>
      <c r="E759" s="0" t="s">
        <v>200</v>
      </c>
    </row>
    <row r="760" customFormat="false" ht="12.8" hidden="false" customHeight="false" outlineLevel="0" collapsed="false">
      <c r="B760" s="0" t="n">
        <v>12.3</v>
      </c>
      <c r="C760" s="0" t="n">
        <v>0.70346</v>
      </c>
      <c r="D760" s="0" t="s">
        <v>56</v>
      </c>
      <c r="E760" s="0" t="s">
        <v>200</v>
      </c>
    </row>
    <row r="761" customFormat="false" ht="12.8" hidden="false" customHeight="false" outlineLevel="0" collapsed="false">
      <c r="B761" s="0" t="n">
        <v>12.5</v>
      </c>
      <c r="C761" s="0" t="n">
        <v>0.707982857142857</v>
      </c>
      <c r="D761" s="0" t="s">
        <v>56</v>
      </c>
      <c r="E761" s="0" t="s">
        <v>200</v>
      </c>
    </row>
    <row r="762" customFormat="false" ht="12.8" hidden="false" customHeight="false" outlineLevel="0" collapsed="false">
      <c r="B762" s="0" t="n">
        <v>12.7</v>
      </c>
      <c r="C762" s="0" t="n">
        <v>0.713174285714286</v>
      </c>
      <c r="D762" s="0" t="s">
        <v>56</v>
      </c>
      <c r="E762" s="0" t="s">
        <v>200</v>
      </c>
    </row>
    <row r="763" customFormat="false" ht="12.8" hidden="false" customHeight="false" outlineLevel="0" collapsed="false">
      <c r="B763" s="0" t="n">
        <v>12.8</v>
      </c>
      <c r="C763" s="0" t="n">
        <v>0.716345714285714</v>
      </c>
      <c r="D763" s="0" t="s">
        <v>56</v>
      </c>
      <c r="E763" s="0" t="s">
        <v>200</v>
      </c>
    </row>
    <row r="764" customFormat="false" ht="12.8" hidden="false" customHeight="false" outlineLevel="0" collapsed="false">
      <c r="B764" s="0" t="n">
        <v>13</v>
      </c>
      <c r="C764" s="0" t="n">
        <v>0.719977142857143</v>
      </c>
      <c r="D764" s="0" t="s">
        <v>56</v>
      </c>
      <c r="E764" s="0" t="s">
        <v>200</v>
      </c>
    </row>
    <row r="765" customFormat="false" ht="12.8" hidden="false" customHeight="false" outlineLevel="0" collapsed="false">
      <c r="B765" s="0" t="n">
        <v>13.2</v>
      </c>
      <c r="C765" s="0" t="n">
        <v>0.720782857142857</v>
      </c>
      <c r="D765" s="0" t="s">
        <v>56</v>
      </c>
      <c r="E765" s="0" t="s">
        <v>200</v>
      </c>
    </row>
    <row r="766" customFormat="false" ht="12.8" hidden="false" customHeight="false" outlineLevel="0" collapsed="false">
      <c r="B766" s="0" t="n">
        <v>13.3</v>
      </c>
      <c r="C766" s="0" t="n">
        <v>0.722197142857143</v>
      </c>
      <c r="D766" s="0" t="s">
        <v>56</v>
      </c>
      <c r="E766" s="0" t="s">
        <v>200</v>
      </c>
    </row>
    <row r="767" customFormat="false" ht="12.8" hidden="false" customHeight="false" outlineLevel="0" collapsed="false">
      <c r="B767" s="0" t="n">
        <v>13.5</v>
      </c>
      <c r="C767" s="0" t="n">
        <v>0.720665714285714</v>
      </c>
      <c r="D767" s="0" t="s">
        <v>56</v>
      </c>
      <c r="E767" s="0" t="s">
        <v>200</v>
      </c>
    </row>
    <row r="768" customFormat="false" ht="12.8" hidden="false" customHeight="false" outlineLevel="0" collapsed="false">
      <c r="B768" s="0" t="n">
        <v>13.7</v>
      </c>
      <c r="C768" s="0" t="n">
        <v>0.720905714285714</v>
      </c>
      <c r="D768" s="0" t="s">
        <v>56</v>
      </c>
      <c r="E768" s="0" t="s">
        <v>200</v>
      </c>
    </row>
    <row r="769" customFormat="false" ht="12.8" hidden="false" customHeight="false" outlineLevel="0" collapsed="false">
      <c r="B769" s="0" t="n">
        <v>13.8</v>
      </c>
      <c r="C769" s="0" t="n">
        <v>0.720951428571428</v>
      </c>
      <c r="D769" s="0" t="s">
        <v>56</v>
      </c>
      <c r="E769" s="0" t="s">
        <v>200</v>
      </c>
    </row>
    <row r="770" customFormat="false" ht="12.8" hidden="false" customHeight="false" outlineLevel="0" collapsed="false">
      <c r="B770" s="0" t="n">
        <v>14</v>
      </c>
      <c r="C770" s="0" t="n">
        <v>0.721768571428571</v>
      </c>
      <c r="D770" s="0" t="s">
        <v>56</v>
      </c>
      <c r="E770" s="0" t="s">
        <v>200</v>
      </c>
    </row>
    <row r="771" customFormat="false" ht="12.8" hidden="false" customHeight="false" outlineLevel="0" collapsed="false">
      <c r="B771" s="0" t="n">
        <v>14.2</v>
      </c>
      <c r="C771" s="0" t="n">
        <v>0.719442857142857</v>
      </c>
      <c r="D771" s="0" t="s">
        <v>56</v>
      </c>
      <c r="E771" s="0" t="s">
        <v>200</v>
      </c>
    </row>
    <row r="772" customFormat="false" ht="12.8" hidden="false" customHeight="false" outlineLevel="0" collapsed="false">
      <c r="B772" s="0" t="n">
        <v>14.3</v>
      </c>
      <c r="C772" s="0" t="n">
        <v>0.720511428571428</v>
      </c>
      <c r="D772" s="0" t="s">
        <v>56</v>
      </c>
      <c r="E772" s="0" t="s">
        <v>200</v>
      </c>
    </row>
    <row r="773" customFormat="false" ht="12.8" hidden="false" customHeight="false" outlineLevel="0" collapsed="false">
      <c r="B773" s="0" t="n">
        <v>14.5</v>
      </c>
      <c r="C773" s="0" t="n">
        <v>0.721754285714286</v>
      </c>
      <c r="D773" s="0" t="s">
        <v>56</v>
      </c>
      <c r="E773" s="0" t="s">
        <v>200</v>
      </c>
    </row>
    <row r="774" customFormat="false" ht="12.8" hidden="false" customHeight="false" outlineLevel="0" collapsed="false">
      <c r="B774" s="0" t="n">
        <v>14.7</v>
      </c>
      <c r="C774" s="0" t="n">
        <v>0.72418</v>
      </c>
      <c r="D774" s="0" t="s">
        <v>56</v>
      </c>
      <c r="E774" s="0" t="s">
        <v>200</v>
      </c>
    </row>
    <row r="775" customFormat="false" ht="12.8" hidden="false" customHeight="false" outlineLevel="0" collapsed="false">
      <c r="B775" s="0" t="n">
        <v>14.8</v>
      </c>
      <c r="C775" s="0" t="n">
        <v>0.7266</v>
      </c>
      <c r="D775" s="0" t="s">
        <v>56</v>
      </c>
      <c r="E775" s="0" t="s">
        <v>200</v>
      </c>
    </row>
    <row r="776" customFormat="false" ht="12.8" hidden="false" customHeight="false" outlineLevel="0" collapsed="false">
      <c r="B776" s="0" t="n">
        <v>15</v>
      </c>
      <c r="C776" s="0" t="n">
        <v>0.726705714285714</v>
      </c>
      <c r="D776" s="0" t="s">
        <v>56</v>
      </c>
      <c r="E776" s="0" t="s">
        <v>200</v>
      </c>
    </row>
    <row r="777" customFormat="false" ht="12.8" hidden="false" customHeight="false" outlineLevel="0" collapsed="false">
      <c r="B777" s="0" t="n">
        <v>15.2</v>
      </c>
      <c r="C777" s="0" t="n">
        <v>0.726468571428571</v>
      </c>
      <c r="D777" s="0" t="s">
        <v>56</v>
      </c>
      <c r="E777" s="0" t="s">
        <v>200</v>
      </c>
    </row>
    <row r="778" customFormat="false" ht="12.8" hidden="false" customHeight="false" outlineLevel="0" collapsed="false">
      <c r="B778" s="0" t="n">
        <v>15.3</v>
      </c>
      <c r="C778" s="0" t="n">
        <v>0.725828571428571</v>
      </c>
      <c r="D778" s="0" t="s">
        <v>56</v>
      </c>
      <c r="E778" s="0" t="s">
        <v>200</v>
      </c>
    </row>
    <row r="779" customFormat="false" ht="12.8" hidden="false" customHeight="false" outlineLevel="0" collapsed="false">
      <c r="B779" s="0" t="n">
        <v>15.5</v>
      </c>
      <c r="C779" s="0" t="n">
        <v>0.724491428571429</v>
      </c>
      <c r="D779" s="0" t="s">
        <v>56</v>
      </c>
      <c r="E779" s="0" t="s">
        <v>200</v>
      </c>
    </row>
    <row r="780" customFormat="false" ht="12.8" hidden="false" customHeight="false" outlineLevel="0" collapsed="false">
      <c r="B780" s="0" t="n">
        <v>15.7</v>
      </c>
      <c r="C780" s="0" t="n">
        <v>0.72256</v>
      </c>
      <c r="D780" s="0" t="s">
        <v>56</v>
      </c>
      <c r="E780" s="0" t="s">
        <v>200</v>
      </c>
    </row>
    <row r="781" customFormat="false" ht="12.8" hidden="false" customHeight="false" outlineLevel="0" collapsed="false">
      <c r="B781" s="0" t="n">
        <v>15.8</v>
      </c>
      <c r="C781" s="0" t="n">
        <v>0.720542857142857</v>
      </c>
      <c r="D781" s="0" t="s">
        <v>56</v>
      </c>
      <c r="E781" s="0" t="s">
        <v>200</v>
      </c>
    </row>
    <row r="782" customFormat="false" ht="12.8" hidden="false" customHeight="false" outlineLevel="0" collapsed="false">
      <c r="B782" s="0" t="n">
        <v>16</v>
      </c>
      <c r="C782" s="0" t="n">
        <v>0.717794285714286</v>
      </c>
      <c r="D782" s="0" t="s">
        <v>56</v>
      </c>
      <c r="E782" s="0" t="s">
        <v>200</v>
      </c>
    </row>
    <row r="783" customFormat="false" ht="12.8" hidden="false" customHeight="false" outlineLevel="0" collapsed="false">
      <c r="B783" s="0" t="n">
        <v>16.2</v>
      </c>
      <c r="C783" s="0" t="n">
        <v>0.716488571428571</v>
      </c>
      <c r="D783" s="0" t="s">
        <v>56</v>
      </c>
      <c r="E783" s="0" t="s">
        <v>200</v>
      </c>
    </row>
    <row r="784" customFormat="false" ht="12.8" hidden="false" customHeight="false" outlineLevel="0" collapsed="false">
      <c r="B784" s="0" t="n">
        <v>16.3</v>
      </c>
      <c r="C784" s="0" t="n">
        <v>0.715568571428571</v>
      </c>
      <c r="D784" s="0" t="s">
        <v>56</v>
      </c>
      <c r="E784" s="0" t="s">
        <v>200</v>
      </c>
    </row>
    <row r="785" customFormat="false" ht="12.8" hidden="false" customHeight="false" outlineLevel="0" collapsed="false">
      <c r="B785" s="0" t="n">
        <v>16.5</v>
      </c>
      <c r="C785" s="0" t="n">
        <v>0.714354285714286</v>
      </c>
      <c r="D785" s="0" t="s">
        <v>56</v>
      </c>
      <c r="E785" s="0" t="s">
        <v>200</v>
      </c>
    </row>
    <row r="786" customFormat="false" ht="12.8" hidden="false" customHeight="false" outlineLevel="0" collapsed="false">
      <c r="B786" s="0" t="n">
        <v>16.7</v>
      </c>
      <c r="C786" s="0" t="n">
        <v>0.712685714285714</v>
      </c>
      <c r="D786" s="0" t="s">
        <v>56</v>
      </c>
      <c r="E786" s="0" t="s">
        <v>200</v>
      </c>
    </row>
    <row r="787" customFormat="false" ht="12.8" hidden="false" customHeight="false" outlineLevel="0" collapsed="false">
      <c r="B787" s="0" t="n">
        <v>16.8</v>
      </c>
      <c r="C787" s="0" t="n">
        <v>0.71068</v>
      </c>
      <c r="D787" s="0" t="s">
        <v>56</v>
      </c>
      <c r="E787" s="0" t="s">
        <v>200</v>
      </c>
    </row>
    <row r="788" customFormat="false" ht="12.8" hidden="false" customHeight="false" outlineLevel="0" collapsed="false">
      <c r="B788" s="0" t="n">
        <v>17</v>
      </c>
      <c r="C788" s="0" t="n">
        <v>0.708291428571429</v>
      </c>
      <c r="D788" s="0" t="s">
        <v>56</v>
      </c>
      <c r="E788" s="0" t="s">
        <v>200</v>
      </c>
    </row>
    <row r="789" customFormat="false" ht="12.8" hidden="false" customHeight="false" outlineLevel="0" collapsed="false">
      <c r="B789" s="0" t="n">
        <v>17.2</v>
      </c>
      <c r="C789" s="0" t="n">
        <v>0.706011428571429</v>
      </c>
      <c r="D789" s="0" t="s">
        <v>56</v>
      </c>
      <c r="E789" s="0" t="s">
        <v>200</v>
      </c>
    </row>
    <row r="790" customFormat="false" ht="12.8" hidden="false" customHeight="false" outlineLevel="0" collapsed="false">
      <c r="B790" s="0" t="n">
        <v>17.3</v>
      </c>
      <c r="C790" s="0" t="n">
        <v>0.70252</v>
      </c>
      <c r="D790" s="0" t="s">
        <v>56</v>
      </c>
      <c r="E790" s="0" t="s">
        <v>200</v>
      </c>
    </row>
    <row r="791" customFormat="false" ht="12.8" hidden="false" customHeight="false" outlineLevel="0" collapsed="false">
      <c r="B791" s="0" t="n">
        <v>17.5</v>
      </c>
      <c r="C791" s="0" t="n">
        <v>0.698937142857143</v>
      </c>
      <c r="D791" s="0" t="s">
        <v>56</v>
      </c>
      <c r="E791" s="0" t="s">
        <v>200</v>
      </c>
    </row>
    <row r="792" customFormat="false" ht="12.8" hidden="false" customHeight="false" outlineLevel="0" collapsed="false">
      <c r="B792" s="0" t="n">
        <v>17.7</v>
      </c>
      <c r="C792" s="0" t="n">
        <v>0.695874285714286</v>
      </c>
      <c r="D792" s="0" t="s">
        <v>56</v>
      </c>
      <c r="E792" s="0" t="s">
        <v>200</v>
      </c>
    </row>
    <row r="793" customFormat="false" ht="12.8" hidden="false" customHeight="false" outlineLevel="0" collapsed="false">
      <c r="B793" s="0" t="n">
        <v>17.8</v>
      </c>
      <c r="C793" s="0" t="n">
        <v>0.692154285714286</v>
      </c>
      <c r="D793" s="0" t="s">
        <v>56</v>
      </c>
      <c r="E793" s="0" t="s">
        <v>200</v>
      </c>
    </row>
    <row r="794" customFormat="false" ht="12.8" hidden="false" customHeight="false" outlineLevel="0" collapsed="false">
      <c r="B794" s="0" t="n">
        <v>18</v>
      </c>
      <c r="C794" s="0" t="n">
        <v>0.68866</v>
      </c>
      <c r="D794" s="0" t="s">
        <v>56</v>
      </c>
      <c r="E794" s="0" t="s">
        <v>200</v>
      </c>
    </row>
    <row r="795" customFormat="false" ht="12.8" hidden="false" customHeight="false" outlineLevel="0" collapsed="false">
      <c r="B795" s="0" t="n">
        <v>18.2</v>
      </c>
      <c r="C795" s="0" t="n">
        <v>0.683977142857143</v>
      </c>
      <c r="D795" s="0" t="s">
        <v>56</v>
      </c>
      <c r="E795" s="0" t="s">
        <v>200</v>
      </c>
    </row>
    <row r="796" customFormat="false" ht="12.8" hidden="false" customHeight="false" outlineLevel="0" collapsed="false">
      <c r="B796" s="0" t="n">
        <v>18.3</v>
      </c>
      <c r="C796" s="0" t="n">
        <v>0.680505714285714</v>
      </c>
      <c r="D796" s="0" t="s">
        <v>56</v>
      </c>
      <c r="E796" s="0" t="s">
        <v>200</v>
      </c>
    </row>
    <row r="797" customFormat="false" ht="12.8" hidden="false" customHeight="false" outlineLevel="0" collapsed="false">
      <c r="B797" s="0" t="n">
        <v>18.5</v>
      </c>
      <c r="C797" s="0" t="n">
        <v>0.677042857142857</v>
      </c>
      <c r="D797" s="0" t="s">
        <v>56</v>
      </c>
      <c r="E797" s="0" t="s">
        <v>200</v>
      </c>
    </row>
    <row r="798" customFormat="false" ht="12.8" hidden="false" customHeight="false" outlineLevel="0" collapsed="false">
      <c r="B798" s="0" t="n">
        <v>18.7</v>
      </c>
      <c r="C798" s="0" t="n">
        <v>0.672417142857143</v>
      </c>
      <c r="D798" s="0" t="s">
        <v>56</v>
      </c>
      <c r="E798" s="0" t="s">
        <v>200</v>
      </c>
    </row>
    <row r="799" customFormat="false" ht="12.8" hidden="false" customHeight="false" outlineLevel="0" collapsed="false">
      <c r="B799" s="0" t="n">
        <v>18.8</v>
      </c>
      <c r="C799" s="0" t="n">
        <v>0.667908571428571</v>
      </c>
      <c r="D799" s="0" t="s">
        <v>56</v>
      </c>
      <c r="E799" s="0" t="s">
        <v>200</v>
      </c>
    </row>
    <row r="800" customFormat="false" ht="12.8" hidden="false" customHeight="false" outlineLevel="0" collapsed="false">
      <c r="B800" s="0" t="n">
        <v>19</v>
      </c>
      <c r="C800" s="0" t="n">
        <v>0.663114285714286</v>
      </c>
      <c r="D800" s="0" t="s">
        <v>56</v>
      </c>
      <c r="E800" s="0" t="s">
        <v>200</v>
      </c>
    </row>
    <row r="801" customFormat="false" ht="12.8" hidden="false" customHeight="false" outlineLevel="0" collapsed="false">
      <c r="B801" s="0" t="n">
        <v>0.2</v>
      </c>
      <c r="C801" s="0" t="n">
        <v>0.104697142857143</v>
      </c>
      <c r="D801" s="0" t="s">
        <v>56</v>
      </c>
      <c r="E801" s="0" t="s">
        <v>217</v>
      </c>
    </row>
    <row r="802" customFormat="false" ht="12.8" hidden="false" customHeight="false" outlineLevel="0" collapsed="false">
      <c r="B802" s="0" t="n">
        <v>0.3</v>
      </c>
      <c r="C802" s="0" t="n">
        <v>0.107708571428571</v>
      </c>
      <c r="D802" s="0" t="s">
        <v>56</v>
      </c>
      <c r="E802" s="0" t="s">
        <v>217</v>
      </c>
    </row>
    <row r="803" customFormat="false" ht="12.8" hidden="false" customHeight="false" outlineLevel="0" collapsed="false">
      <c r="B803" s="0" t="n">
        <v>0.5</v>
      </c>
      <c r="C803" s="0" t="n">
        <v>0.111465714285714</v>
      </c>
      <c r="D803" s="0" t="s">
        <v>56</v>
      </c>
      <c r="E803" s="0" t="s">
        <v>217</v>
      </c>
    </row>
    <row r="804" customFormat="false" ht="12.8" hidden="false" customHeight="false" outlineLevel="0" collapsed="false">
      <c r="B804" s="0" t="n">
        <v>0.7</v>
      </c>
      <c r="C804" s="0" t="n">
        <v>0.116291428571429</v>
      </c>
      <c r="D804" s="0" t="s">
        <v>56</v>
      </c>
      <c r="E804" s="0" t="s">
        <v>217</v>
      </c>
    </row>
    <row r="805" customFormat="false" ht="12.8" hidden="false" customHeight="false" outlineLevel="0" collapsed="false">
      <c r="B805" s="0" t="n">
        <v>0.8</v>
      </c>
      <c r="C805" s="0" t="n">
        <v>0.122771428571429</v>
      </c>
      <c r="D805" s="0" t="s">
        <v>56</v>
      </c>
      <c r="E805" s="0" t="s">
        <v>217</v>
      </c>
    </row>
    <row r="806" customFormat="false" ht="12.8" hidden="false" customHeight="false" outlineLevel="0" collapsed="false">
      <c r="B806" s="0" t="n">
        <v>1</v>
      </c>
      <c r="C806" s="0" t="n">
        <v>0.130134285714286</v>
      </c>
      <c r="D806" s="0" t="s">
        <v>56</v>
      </c>
      <c r="E806" s="0" t="s">
        <v>217</v>
      </c>
    </row>
    <row r="807" customFormat="false" ht="12.8" hidden="false" customHeight="false" outlineLevel="0" collapsed="false">
      <c r="B807" s="0" t="n">
        <v>1.2</v>
      </c>
      <c r="C807" s="0" t="n">
        <v>0.13912</v>
      </c>
      <c r="D807" s="0" t="s">
        <v>56</v>
      </c>
      <c r="E807" s="0" t="s">
        <v>217</v>
      </c>
    </row>
    <row r="808" customFormat="false" ht="12.8" hidden="false" customHeight="false" outlineLevel="0" collapsed="false">
      <c r="B808" s="0" t="n">
        <v>1.3</v>
      </c>
      <c r="C808" s="0" t="n">
        <v>0.150668571428571</v>
      </c>
      <c r="D808" s="0" t="s">
        <v>56</v>
      </c>
      <c r="E808" s="0" t="s">
        <v>217</v>
      </c>
    </row>
    <row r="809" customFormat="false" ht="12.8" hidden="false" customHeight="false" outlineLevel="0" collapsed="false">
      <c r="B809" s="0" t="n">
        <v>1.5</v>
      </c>
      <c r="C809" s="0" t="n">
        <v>0.163042857142857</v>
      </c>
      <c r="D809" s="0" t="s">
        <v>56</v>
      </c>
      <c r="E809" s="0" t="s">
        <v>217</v>
      </c>
    </row>
    <row r="810" customFormat="false" ht="12.8" hidden="false" customHeight="false" outlineLevel="0" collapsed="false">
      <c r="B810" s="0" t="n">
        <v>1.7</v>
      </c>
      <c r="C810" s="0" t="n">
        <v>0.177462857142857</v>
      </c>
      <c r="D810" s="0" t="s">
        <v>56</v>
      </c>
      <c r="E810" s="0" t="s">
        <v>217</v>
      </c>
    </row>
    <row r="811" customFormat="false" ht="12.8" hidden="false" customHeight="false" outlineLevel="0" collapsed="false">
      <c r="B811" s="0" t="n">
        <v>1.8</v>
      </c>
      <c r="C811" s="0" t="n">
        <v>0.194697142857143</v>
      </c>
      <c r="D811" s="0" t="s">
        <v>56</v>
      </c>
      <c r="E811" s="0" t="s">
        <v>217</v>
      </c>
    </row>
    <row r="812" customFormat="false" ht="12.8" hidden="false" customHeight="false" outlineLevel="0" collapsed="false">
      <c r="B812" s="0" t="n">
        <v>2</v>
      </c>
      <c r="C812" s="0" t="n">
        <v>0.211922857142857</v>
      </c>
      <c r="D812" s="0" t="s">
        <v>56</v>
      </c>
      <c r="E812" s="0" t="s">
        <v>217</v>
      </c>
    </row>
    <row r="813" customFormat="false" ht="12.8" hidden="false" customHeight="false" outlineLevel="0" collapsed="false">
      <c r="B813" s="0" t="n">
        <v>2.2</v>
      </c>
      <c r="C813" s="0" t="n">
        <v>0.231017142857143</v>
      </c>
      <c r="D813" s="0" t="s">
        <v>56</v>
      </c>
      <c r="E813" s="0" t="s">
        <v>217</v>
      </c>
    </row>
    <row r="814" customFormat="false" ht="12.8" hidden="false" customHeight="false" outlineLevel="0" collapsed="false">
      <c r="B814" s="0" t="n">
        <v>2.3</v>
      </c>
      <c r="C814" s="0" t="n">
        <v>0.252497142857143</v>
      </c>
      <c r="D814" s="0" t="s">
        <v>56</v>
      </c>
      <c r="E814" s="0" t="s">
        <v>217</v>
      </c>
    </row>
    <row r="815" customFormat="false" ht="12.8" hidden="false" customHeight="false" outlineLevel="0" collapsed="false">
      <c r="B815" s="0" t="n">
        <v>2.5</v>
      </c>
      <c r="C815" s="0" t="n">
        <v>0.271934285714286</v>
      </c>
      <c r="D815" s="0" t="s">
        <v>56</v>
      </c>
      <c r="E815" s="0" t="s">
        <v>217</v>
      </c>
    </row>
    <row r="816" customFormat="false" ht="12.8" hidden="false" customHeight="false" outlineLevel="0" collapsed="false">
      <c r="B816" s="0" t="n">
        <v>2.7</v>
      </c>
      <c r="C816" s="0" t="n">
        <v>0.29192</v>
      </c>
      <c r="D816" s="0" t="s">
        <v>56</v>
      </c>
      <c r="E816" s="0" t="s">
        <v>217</v>
      </c>
    </row>
    <row r="817" customFormat="false" ht="12.8" hidden="false" customHeight="false" outlineLevel="0" collapsed="false">
      <c r="B817" s="0" t="n">
        <v>2.8</v>
      </c>
      <c r="C817" s="0" t="n">
        <v>0.312162857142857</v>
      </c>
      <c r="D817" s="0" t="s">
        <v>56</v>
      </c>
      <c r="E817" s="0" t="s">
        <v>217</v>
      </c>
    </row>
    <row r="818" customFormat="false" ht="12.8" hidden="false" customHeight="false" outlineLevel="0" collapsed="false">
      <c r="B818" s="0" t="n">
        <v>3</v>
      </c>
      <c r="C818" s="0" t="n">
        <v>0.328648571428571</v>
      </c>
      <c r="D818" s="0" t="s">
        <v>56</v>
      </c>
      <c r="E818" s="0" t="s">
        <v>217</v>
      </c>
    </row>
    <row r="819" customFormat="false" ht="12.8" hidden="false" customHeight="false" outlineLevel="0" collapsed="false">
      <c r="B819" s="0" t="n">
        <v>3.2</v>
      </c>
      <c r="C819" s="0" t="n">
        <v>0.34536</v>
      </c>
      <c r="D819" s="0" t="s">
        <v>56</v>
      </c>
      <c r="E819" s="0" t="s">
        <v>217</v>
      </c>
    </row>
    <row r="820" customFormat="false" ht="12.8" hidden="false" customHeight="false" outlineLevel="0" collapsed="false">
      <c r="B820" s="0" t="n">
        <v>3.3</v>
      </c>
      <c r="C820" s="0" t="n">
        <v>0.361994285714286</v>
      </c>
      <c r="D820" s="0" t="s">
        <v>56</v>
      </c>
      <c r="E820" s="0" t="s">
        <v>217</v>
      </c>
    </row>
    <row r="821" customFormat="false" ht="12.8" hidden="false" customHeight="false" outlineLevel="0" collapsed="false">
      <c r="B821" s="0" t="n">
        <v>3.5</v>
      </c>
      <c r="C821" s="0" t="n">
        <v>0.373931428571429</v>
      </c>
      <c r="D821" s="0" t="s">
        <v>56</v>
      </c>
      <c r="E821" s="0" t="s">
        <v>217</v>
      </c>
    </row>
    <row r="822" customFormat="false" ht="12.8" hidden="false" customHeight="false" outlineLevel="0" collapsed="false">
      <c r="B822" s="0" t="n">
        <v>3.7</v>
      </c>
      <c r="C822" s="0" t="n">
        <v>0.386071428571429</v>
      </c>
      <c r="D822" s="0" t="s">
        <v>56</v>
      </c>
      <c r="E822" s="0" t="s">
        <v>217</v>
      </c>
    </row>
    <row r="823" customFormat="false" ht="12.8" hidden="false" customHeight="false" outlineLevel="0" collapsed="false">
      <c r="B823" s="0" t="n">
        <v>3.8</v>
      </c>
      <c r="C823" s="0" t="n">
        <v>0.3989</v>
      </c>
      <c r="D823" s="0" t="s">
        <v>56</v>
      </c>
      <c r="E823" s="0" t="s">
        <v>217</v>
      </c>
    </row>
    <row r="824" customFormat="false" ht="12.8" hidden="false" customHeight="false" outlineLevel="0" collapsed="false">
      <c r="B824" s="0" t="n">
        <v>4</v>
      </c>
      <c r="C824" s="0" t="n">
        <v>0.408937142857143</v>
      </c>
      <c r="D824" s="0" t="s">
        <v>56</v>
      </c>
      <c r="E824" s="0" t="s">
        <v>217</v>
      </c>
    </row>
    <row r="825" customFormat="false" ht="12.8" hidden="false" customHeight="false" outlineLevel="0" collapsed="false">
      <c r="B825" s="0" t="n">
        <v>4.2</v>
      </c>
      <c r="C825" s="0" t="n">
        <v>0.419874285714286</v>
      </c>
      <c r="D825" s="0" t="s">
        <v>56</v>
      </c>
      <c r="E825" s="0" t="s">
        <v>217</v>
      </c>
    </row>
    <row r="826" customFormat="false" ht="12.8" hidden="false" customHeight="false" outlineLevel="0" collapsed="false">
      <c r="B826" s="0" t="n">
        <v>4.3</v>
      </c>
      <c r="C826" s="0" t="n">
        <v>0.431917142857143</v>
      </c>
      <c r="D826" s="0" t="s">
        <v>56</v>
      </c>
      <c r="E826" s="0" t="s">
        <v>217</v>
      </c>
    </row>
    <row r="827" customFormat="false" ht="12.8" hidden="false" customHeight="false" outlineLevel="0" collapsed="false">
      <c r="B827" s="0" t="n">
        <v>4.5</v>
      </c>
      <c r="C827" s="0" t="n">
        <v>0.441254285714286</v>
      </c>
      <c r="D827" s="0" t="s">
        <v>56</v>
      </c>
      <c r="E827" s="0" t="s">
        <v>217</v>
      </c>
    </row>
    <row r="828" customFormat="false" ht="12.8" hidden="false" customHeight="false" outlineLevel="0" collapsed="false">
      <c r="B828" s="0" t="n">
        <v>4.7</v>
      </c>
      <c r="C828" s="0" t="n">
        <v>0.451665714285714</v>
      </c>
      <c r="D828" s="0" t="s">
        <v>56</v>
      </c>
      <c r="E828" s="0" t="s">
        <v>217</v>
      </c>
    </row>
    <row r="829" customFormat="false" ht="12.8" hidden="false" customHeight="false" outlineLevel="0" collapsed="false">
      <c r="B829" s="0" t="n">
        <v>4.8</v>
      </c>
      <c r="C829" s="0" t="n">
        <v>0.462877142857143</v>
      </c>
      <c r="D829" s="0" t="s">
        <v>56</v>
      </c>
      <c r="E829" s="0" t="s">
        <v>217</v>
      </c>
    </row>
    <row r="830" customFormat="false" ht="12.8" hidden="false" customHeight="false" outlineLevel="0" collapsed="false">
      <c r="B830" s="0" t="n">
        <v>5</v>
      </c>
      <c r="C830" s="0" t="n">
        <v>0.470751428571429</v>
      </c>
      <c r="D830" s="0" t="s">
        <v>56</v>
      </c>
      <c r="E830" s="0" t="s">
        <v>217</v>
      </c>
    </row>
    <row r="831" customFormat="false" ht="12.8" hidden="false" customHeight="false" outlineLevel="0" collapsed="false">
      <c r="B831" s="0" t="n">
        <v>5.2</v>
      </c>
      <c r="C831" s="0" t="n">
        <v>0.47934</v>
      </c>
      <c r="D831" s="0" t="s">
        <v>56</v>
      </c>
      <c r="E831" s="0" t="s">
        <v>217</v>
      </c>
    </row>
    <row r="832" customFormat="false" ht="12.8" hidden="false" customHeight="false" outlineLevel="0" collapsed="false">
      <c r="B832" s="0" t="n">
        <v>5.3</v>
      </c>
      <c r="C832" s="0" t="n">
        <v>0.489614285714286</v>
      </c>
      <c r="D832" s="0" t="s">
        <v>56</v>
      </c>
      <c r="E832" s="0" t="s">
        <v>217</v>
      </c>
    </row>
    <row r="833" customFormat="false" ht="12.8" hidden="false" customHeight="false" outlineLevel="0" collapsed="false">
      <c r="B833" s="0" t="n">
        <v>5.5</v>
      </c>
      <c r="C833" s="0" t="n">
        <v>0.496162857142857</v>
      </c>
      <c r="D833" s="0" t="s">
        <v>56</v>
      </c>
      <c r="E833" s="0" t="s">
        <v>217</v>
      </c>
    </row>
    <row r="834" customFormat="false" ht="12.8" hidden="false" customHeight="false" outlineLevel="0" collapsed="false">
      <c r="B834" s="0" t="n">
        <v>5.7</v>
      </c>
      <c r="C834" s="0" t="n">
        <v>0.504114285714286</v>
      </c>
      <c r="D834" s="0" t="s">
        <v>56</v>
      </c>
      <c r="E834" s="0" t="s">
        <v>217</v>
      </c>
    </row>
    <row r="835" customFormat="false" ht="12.8" hidden="false" customHeight="false" outlineLevel="0" collapsed="false">
      <c r="B835" s="0" t="n">
        <v>5.8</v>
      </c>
      <c r="C835" s="0" t="n">
        <v>0.51542</v>
      </c>
      <c r="D835" s="0" t="s">
        <v>56</v>
      </c>
      <c r="E835" s="0" t="s">
        <v>217</v>
      </c>
    </row>
    <row r="836" customFormat="false" ht="12.8" hidden="false" customHeight="false" outlineLevel="0" collapsed="false">
      <c r="B836" s="0" t="n">
        <v>6</v>
      </c>
      <c r="C836" s="0" t="n">
        <v>0.523031428571429</v>
      </c>
      <c r="D836" s="0" t="s">
        <v>56</v>
      </c>
      <c r="E836" s="0" t="s">
        <v>217</v>
      </c>
    </row>
    <row r="837" customFormat="false" ht="12.8" hidden="false" customHeight="false" outlineLevel="0" collapsed="false">
      <c r="B837" s="0" t="n">
        <v>6.2</v>
      </c>
      <c r="C837" s="0" t="n">
        <v>0.532585714285714</v>
      </c>
      <c r="D837" s="0" t="s">
        <v>56</v>
      </c>
      <c r="E837" s="0" t="s">
        <v>217</v>
      </c>
    </row>
    <row r="838" customFormat="false" ht="12.8" hidden="false" customHeight="false" outlineLevel="0" collapsed="false">
      <c r="B838" s="0" t="n">
        <v>6.3</v>
      </c>
      <c r="C838" s="0" t="n">
        <v>0.54462</v>
      </c>
      <c r="D838" s="0" t="s">
        <v>56</v>
      </c>
      <c r="E838" s="0" t="s">
        <v>217</v>
      </c>
    </row>
    <row r="839" customFormat="false" ht="12.8" hidden="false" customHeight="false" outlineLevel="0" collapsed="false">
      <c r="B839" s="0" t="n">
        <v>6.5</v>
      </c>
      <c r="C839" s="0" t="n">
        <v>0.553165714285714</v>
      </c>
      <c r="D839" s="0" t="s">
        <v>56</v>
      </c>
      <c r="E839" s="0" t="s">
        <v>217</v>
      </c>
    </row>
    <row r="840" customFormat="false" ht="12.8" hidden="false" customHeight="false" outlineLevel="0" collapsed="false">
      <c r="B840" s="0" t="n">
        <v>6.7</v>
      </c>
      <c r="C840" s="0" t="n">
        <v>0.563468571428571</v>
      </c>
      <c r="D840" s="0" t="s">
        <v>56</v>
      </c>
      <c r="E840" s="0" t="s">
        <v>217</v>
      </c>
    </row>
    <row r="841" customFormat="false" ht="12.8" hidden="false" customHeight="false" outlineLevel="0" collapsed="false">
      <c r="B841" s="0" t="n">
        <v>6.8</v>
      </c>
      <c r="C841" s="0" t="n">
        <v>0.575305714285714</v>
      </c>
      <c r="D841" s="0" t="s">
        <v>56</v>
      </c>
      <c r="E841" s="0" t="s">
        <v>217</v>
      </c>
    </row>
    <row r="842" customFormat="false" ht="12.8" hidden="false" customHeight="false" outlineLevel="0" collapsed="false">
      <c r="B842" s="0" t="n">
        <v>7</v>
      </c>
      <c r="C842" s="0" t="n">
        <v>0.582034285714286</v>
      </c>
      <c r="D842" s="0" t="s">
        <v>56</v>
      </c>
      <c r="E842" s="0" t="s">
        <v>217</v>
      </c>
    </row>
    <row r="843" customFormat="false" ht="12.8" hidden="false" customHeight="false" outlineLevel="0" collapsed="false">
      <c r="B843" s="0" t="n">
        <v>7.2</v>
      </c>
      <c r="C843" s="0" t="n">
        <v>0.59166</v>
      </c>
      <c r="D843" s="0" t="s">
        <v>56</v>
      </c>
      <c r="E843" s="0" t="s">
        <v>217</v>
      </c>
    </row>
    <row r="844" customFormat="false" ht="12.8" hidden="false" customHeight="false" outlineLevel="0" collapsed="false">
      <c r="B844" s="0" t="n">
        <v>7.3</v>
      </c>
      <c r="C844" s="0" t="n">
        <v>0.603577142857143</v>
      </c>
      <c r="D844" s="0" t="s">
        <v>56</v>
      </c>
      <c r="E844" s="0" t="s">
        <v>217</v>
      </c>
    </row>
    <row r="845" customFormat="false" ht="12.8" hidden="false" customHeight="false" outlineLevel="0" collapsed="false">
      <c r="B845" s="0" t="n">
        <v>7.5</v>
      </c>
      <c r="C845" s="0" t="n">
        <v>0.610702857142857</v>
      </c>
      <c r="D845" s="0" t="s">
        <v>56</v>
      </c>
      <c r="E845" s="0" t="s">
        <v>217</v>
      </c>
    </row>
    <row r="846" customFormat="false" ht="12.8" hidden="false" customHeight="false" outlineLevel="0" collapsed="false">
      <c r="B846" s="0" t="n">
        <v>7.7</v>
      </c>
      <c r="C846" s="0" t="n">
        <v>0.6192</v>
      </c>
      <c r="D846" s="0" t="s">
        <v>56</v>
      </c>
      <c r="E846" s="0" t="s">
        <v>217</v>
      </c>
    </row>
    <row r="847" customFormat="false" ht="12.8" hidden="false" customHeight="false" outlineLevel="0" collapsed="false">
      <c r="B847" s="0" t="n">
        <v>7.8</v>
      </c>
      <c r="C847" s="0" t="n">
        <v>0.63054</v>
      </c>
      <c r="D847" s="0" t="s">
        <v>56</v>
      </c>
      <c r="E847" s="0" t="s">
        <v>217</v>
      </c>
    </row>
    <row r="848" customFormat="false" ht="12.8" hidden="false" customHeight="false" outlineLevel="0" collapsed="false">
      <c r="B848" s="0" t="n">
        <v>8</v>
      </c>
      <c r="C848" s="0" t="n">
        <v>0.636668571428571</v>
      </c>
      <c r="D848" s="0" t="s">
        <v>56</v>
      </c>
      <c r="E848" s="0" t="s">
        <v>217</v>
      </c>
    </row>
    <row r="849" customFormat="false" ht="12.8" hidden="false" customHeight="false" outlineLevel="0" collapsed="false">
      <c r="B849" s="0" t="n">
        <v>8.2</v>
      </c>
      <c r="C849" s="0" t="n">
        <v>0.6448</v>
      </c>
      <c r="D849" s="0" t="s">
        <v>56</v>
      </c>
      <c r="E849" s="0" t="s">
        <v>217</v>
      </c>
    </row>
    <row r="850" customFormat="false" ht="12.8" hidden="false" customHeight="false" outlineLevel="0" collapsed="false">
      <c r="B850" s="0" t="n">
        <v>8.3</v>
      </c>
      <c r="C850" s="0" t="n">
        <v>0.655674285714286</v>
      </c>
      <c r="D850" s="0" t="s">
        <v>56</v>
      </c>
      <c r="E850" s="0" t="s">
        <v>217</v>
      </c>
    </row>
    <row r="851" customFormat="false" ht="12.8" hidden="false" customHeight="false" outlineLevel="0" collapsed="false">
      <c r="B851" s="0" t="n">
        <v>8.5</v>
      </c>
      <c r="C851" s="0" t="n">
        <v>0.660394285714286</v>
      </c>
      <c r="D851" s="0" t="s">
        <v>56</v>
      </c>
      <c r="E851" s="0" t="s">
        <v>217</v>
      </c>
    </row>
    <row r="852" customFormat="false" ht="12.8" hidden="false" customHeight="false" outlineLevel="0" collapsed="false">
      <c r="B852" s="0" t="n">
        <v>8.7</v>
      </c>
      <c r="C852" s="0" t="n">
        <v>0.666948571428571</v>
      </c>
      <c r="D852" s="0" t="s">
        <v>56</v>
      </c>
      <c r="E852" s="0" t="s">
        <v>217</v>
      </c>
    </row>
    <row r="853" customFormat="false" ht="12.8" hidden="false" customHeight="false" outlineLevel="0" collapsed="false">
      <c r="B853" s="0" t="n">
        <v>8.8</v>
      </c>
      <c r="C853" s="0" t="n">
        <v>0.676988571428571</v>
      </c>
      <c r="D853" s="0" t="s">
        <v>56</v>
      </c>
      <c r="E853" s="0" t="s">
        <v>217</v>
      </c>
    </row>
    <row r="854" customFormat="false" ht="12.8" hidden="false" customHeight="false" outlineLevel="0" collapsed="false">
      <c r="B854" s="0" t="n">
        <v>9</v>
      </c>
      <c r="C854" s="0" t="n">
        <v>0.680262857142857</v>
      </c>
      <c r="D854" s="0" t="s">
        <v>56</v>
      </c>
      <c r="E854" s="0" t="s">
        <v>217</v>
      </c>
    </row>
    <row r="855" customFormat="false" ht="12.8" hidden="false" customHeight="false" outlineLevel="0" collapsed="false">
      <c r="B855" s="0" t="n">
        <v>9.2</v>
      </c>
      <c r="C855" s="0" t="n">
        <v>0.686134285714286</v>
      </c>
      <c r="D855" s="0" t="s">
        <v>56</v>
      </c>
      <c r="E855" s="0" t="s">
        <v>217</v>
      </c>
    </row>
    <row r="856" customFormat="false" ht="12.8" hidden="false" customHeight="false" outlineLevel="0" collapsed="false">
      <c r="B856" s="0" t="n">
        <v>9.3</v>
      </c>
      <c r="C856" s="0" t="n">
        <v>0.695348571428571</v>
      </c>
      <c r="D856" s="0" t="s">
        <v>56</v>
      </c>
      <c r="E856" s="0" t="s">
        <v>217</v>
      </c>
    </row>
    <row r="857" customFormat="false" ht="12.8" hidden="false" customHeight="false" outlineLevel="0" collapsed="false">
      <c r="B857" s="0" t="n">
        <v>9.5</v>
      </c>
      <c r="C857" s="0" t="n">
        <v>0.697362857142857</v>
      </c>
      <c r="D857" s="0" t="s">
        <v>56</v>
      </c>
      <c r="E857" s="0" t="s">
        <v>217</v>
      </c>
    </row>
    <row r="858" customFormat="false" ht="12.8" hidden="false" customHeight="false" outlineLevel="0" collapsed="false">
      <c r="B858" s="0" t="n">
        <v>9.7</v>
      </c>
      <c r="C858" s="0" t="n">
        <v>0.70206</v>
      </c>
      <c r="D858" s="0" t="s">
        <v>56</v>
      </c>
      <c r="E858" s="0" t="s">
        <v>217</v>
      </c>
    </row>
    <row r="859" customFormat="false" ht="12.8" hidden="false" customHeight="false" outlineLevel="0" collapsed="false">
      <c r="B859" s="0" t="n">
        <v>9.8</v>
      </c>
      <c r="C859" s="0" t="n">
        <v>0.710657142857143</v>
      </c>
      <c r="D859" s="0" t="s">
        <v>56</v>
      </c>
      <c r="E859" s="0" t="s">
        <v>217</v>
      </c>
    </row>
    <row r="860" customFormat="false" ht="12.8" hidden="false" customHeight="false" outlineLevel="0" collapsed="false">
      <c r="B860" s="0" t="n">
        <v>10</v>
      </c>
      <c r="C860" s="0" t="n">
        <v>0.711617142857143</v>
      </c>
      <c r="D860" s="0" t="s">
        <v>56</v>
      </c>
      <c r="E860" s="0" t="s">
        <v>217</v>
      </c>
    </row>
    <row r="861" customFormat="false" ht="12.8" hidden="false" customHeight="false" outlineLevel="0" collapsed="false">
      <c r="B861" s="0" t="n">
        <v>10.2</v>
      </c>
      <c r="C861" s="0" t="n">
        <v>0.715788571428571</v>
      </c>
      <c r="D861" s="0" t="s">
        <v>56</v>
      </c>
      <c r="E861" s="0" t="s">
        <v>217</v>
      </c>
    </row>
    <row r="862" customFormat="false" ht="12.8" hidden="false" customHeight="false" outlineLevel="0" collapsed="false">
      <c r="B862" s="0" t="n">
        <v>10.3</v>
      </c>
      <c r="C862" s="0" t="n">
        <v>0.723865714285714</v>
      </c>
      <c r="D862" s="0" t="s">
        <v>56</v>
      </c>
      <c r="E862" s="0" t="s">
        <v>217</v>
      </c>
    </row>
    <row r="863" customFormat="false" ht="12.8" hidden="false" customHeight="false" outlineLevel="0" collapsed="false">
      <c r="B863" s="0" t="n">
        <v>10.5</v>
      </c>
      <c r="C863" s="0" t="n">
        <v>0.723591428571428</v>
      </c>
      <c r="D863" s="0" t="s">
        <v>56</v>
      </c>
      <c r="E863" s="0" t="s">
        <v>217</v>
      </c>
    </row>
    <row r="864" customFormat="false" ht="12.8" hidden="false" customHeight="false" outlineLevel="0" collapsed="false">
      <c r="B864" s="0" t="n">
        <v>10.7</v>
      </c>
      <c r="C864" s="0" t="n">
        <v>0.726848571428571</v>
      </c>
      <c r="D864" s="0" t="s">
        <v>56</v>
      </c>
      <c r="E864" s="0" t="s">
        <v>217</v>
      </c>
    </row>
    <row r="865" customFormat="false" ht="12.8" hidden="false" customHeight="false" outlineLevel="0" collapsed="false">
      <c r="B865" s="0" t="n">
        <v>10.8</v>
      </c>
      <c r="C865" s="0" t="n">
        <v>0.734128571428571</v>
      </c>
      <c r="D865" s="0" t="s">
        <v>56</v>
      </c>
      <c r="E865" s="0" t="s">
        <v>217</v>
      </c>
    </row>
    <row r="866" customFormat="false" ht="12.8" hidden="false" customHeight="false" outlineLevel="0" collapsed="false">
      <c r="B866" s="0" t="n">
        <v>11</v>
      </c>
      <c r="C866" s="0" t="n">
        <v>0.733251428571429</v>
      </c>
      <c r="D866" s="0" t="s">
        <v>56</v>
      </c>
      <c r="E866" s="0" t="s">
        <v>217</v>
      </c>
    </row>
    <row r="867" customFormat="false" ht="12.8" hidden="false" customHeight="false" outlineLevel="0" collapsed="false">
      <c r="B867" s="0" t="n">
        <v>11.2</v>
      </c>
      <c r="C867" s="0" t="n">
        <v>0.735805714285714</v>
      </c>
      <c r="D867" s="0" t="s">
        <v>56</v>
      </c>
      <c r="E867" s="0" t="s">
        <v>217</v>
      </c>
    </row>
    <row r="868" customFormat="false" ht="12.8" hidden="false" customHeight="false" outlineLevel="0" collapsed="false">
      <c r="B868" s="0" t="n">
        <v>11.3</v>
      </c>
      <c r="C868" s="0" t="n">
        <v>0.742334285714286</v>
      </c>
      <c r="D868" s="0" t="s">
        <v>56</v>
      </c>
      <c r="E868" s="0" t="s">
        <v>217</v>
      </c>
    </row>
    <row r="869" customFormat="false" ht="12.8" hidden="false" customHeight="false" outlineLevel="0" collapsed="false">
      <c r="B869" s="0" t="n">
        <v>11.5</v>
      </c>
      <c r="C869" s="0" t="n">
        <v>0.740185714285714</v>
      </c>
      <c r="D869" s="0" t="s">
        <v>56</v>
      </c>
      <c r="E869" s="0" t="s">
        <v>217</v>
      </c>
    </row>
    <row r="870" customFormat="false" ht="12.8" hidden="false" customHeight="false" outlineLevel="0" collapsed="false">
      <c r="B870" s="0" t="n">
        <v>11.7</v>
      </c>
      <c r="C870" s="0" t="n">
        <v>0.742505714285714</v>
      </c>
      <c r="D870" s="0" t="s">
        <v>56</v>
      </c>
      <c r="E870" s="0" t="s">
        <v>217</v>
      </c>
    </row>
    <row r="871" customFormat="false" ht="12.8" hidden="false" customHeight="false" outlineLevel="0" collapsed="false">
      <c r="B871" s="0" t="n">
        <v>11.8</v>
      </c>
      <c r="C871" s="0" t="n">
        <v>0.748591428571428</v>
      </c>
      <c r="D871" s="0" t="s">
        <v>56</v>
      </c>
      <c r="E871" s="0" t="s">
        <v>217</v>
      </c>
    </row>
    <row r="872" customFormat="false" ht="12.8" hidden="false" customHeight="false" outlineLevel="0" collapsed="false">
      <c r="B872" s="0" t="n">
        <v>12</v>
      </c>
      <c r="C872" s="0" t="n">
        <v>0.746445714285714</v>
      </c>
      <c r="D872" s="0" t="s">
        <v>56</v>
      </c>
      <c r="E872" s="0" t="s">
        <v>217</v>
      </c>
    </row>
    <row r="873" customFormat="false" ht="12.8" hidden="false" customHeight="false" outlineLevel="0" collapsed="false">
      <c r="B873" s="0" t="n">
        <v>12.2</v>
      </c>
      <c r="C873" s="0" t="n">
        <v>0.747854285714286</v>
      </c>
      <c r="D873" s="0" t="s">
        <v>56</v>
      </c>
      <c r="E873" s="0" t="s">
        <v>217</v>
      </c>
    </row>
    <row r="874" customFormat="false" ht="12.8" hidden="false" customHeight="false" outlineLevel="0" collapsed="false">
      <c r="B874" s="0" t="n">
        <v>12.3</v>
      </c>
      <c r="C874" s="0" t="n">
        <v>0.753594285714286</v>
      </c>
      <c r="D874" s="0" t="s">
        <v>56</v>
      </c>
      <c r="E874" s="0" t="s">
        <v>217</v>
      </c>
    </row>
    <row r="875" customFormat="false" ht="12.8" hidden="false" customHeight="false" outlineLevel="0" collapsed="false">
      <c r="B875" s="0" t="n">
        <v>12.5</v>
      </c>
      <c r="C875" s="0" t="n">
        <v>0.750854285714286</v>
      </c>
      <c r="D875" s="0" t="s">
        <v>56</v>
      </c>
      <c r="E875" s="0" t="s">
        <v>217</v>
      </c>
    </row>
    <row r="876" customFormat="false" ht="12.8" hidden="false" customHeight="false" outlineLevel="0" collapsed="false">
      <c r="B876" s="0" t="n">
        <v>12.7</v>
      </c>
      <c r="C876" s="0" t="n">
        <v>0.752205714285714</v>
      </c>
      <c r="D876" s="0" t="s">
        <v>56</v>
      </c>
      <c r="E876" s="0" t="s">
        <v>217</v>
      </c>
    </row>
    <row r="877" customFormat="false" ht="12.8" hidden="false" customHeight="false" outlineLevel="0" collapsed="false">
      <c r="B877" s="0" t="n">
        <v>12.8</v>
      </c>
      <c r="C877" s="0" t="n">
        <v>0.7573</v>
      </c>
      <c r="D877" s="0" t="s">
        <v>56</v>
      </c>
      <c r="E877" s="0" t="s">
        <v>217</v>
      </c>
    </row>
    <row r="878" customFormat="false" ht="12.8" hidden="false" customHeight="false" outlineLevel="0" collapsed="false">
      <c r="B878" s="0" t="n">
        <v>13</v>
      </c>
      <c r="C878" s="0" t="n">
        <v>0.754185714285714</v>
      </c>
      <c r="D878" s="0" t="s">
        <v>56</v>
      </c>
      <c r="E878" s="0" t="s">
        <v>217</v>
      </c>
    </row>
    <row r="879" customFormat="false" ht="12.8" hidden="false" customHeight="false" outlineLevel="0" collapsed="false">
      <c r="B879" s="0" t="n">
        <v>13.2</v>
      </c>
      <c r="C879" s="0" t="n">
        <v>0.754668571428571</v>
      </c>
      <c r="D879" s="0" t="s">
        <v>56</v>
      </c>
      <c r="E879" s="0" t="s">
        <v>217</v>
      </c>
    </row>
    <row r="880" customFormat="false" ht="12.8" hidden="false" customHeight="false" outlineLevel="0" collapsed="false">
      <c r="B880" s="0" t="n">
        <v>13.3</v>
      </c>
      <c r="C880" s="0" t="n">
        <v>0.759337142857143</v>
      </c>
      <c r="D880" s="0" t="s">
        <v>56</v>
      </c>
      <c r="E880" s="0" t="s">
        <v>217</v>
      </c>
    </row>
    <row r="881" customFormat="false" ht="12.8" hidden="false" customHeight="false" outlineLevel="0" collapsed="false">
      <c r="B881" s="0" t="n">
        <v>13.5</v>
      </c>
      <c r="C881" s="0" t="n">
        <v>0.755485714285714</v>
      </c>
      <c r="D881" s="0" t="s">
        <v>56</v>
      </c>
      <c r="E881" s="0" t="s">
        <v>217</v>
      </c>
    </row>
    <row r="882" customFormat="false" ht="12.8" hidden="false" customHeight="false" outlineLevel="0" collapsed="false">
      <c r="B882" s="0" t="n">
        <v>13.7</v>
      </c>
      <c r="C882" s="0" t="n">
        <v>0.755554285714286</v>
      </c>
      <c r="D882" s="0" t="s">
        <v>56</v>
      </c>
      <c r="E882" s="0" t="s">
        <v>217</v>
      </c>
    </row>
    <row r="883" customFormat="false" ht="12.8" hidden="false" customHeight="false" outlineLevel="0" collapsed="false">
      <c r="B883" s="0" t="n">
        <v>13.8</v>
      </c>
      <c r="C883" s="0" t="n">
        <v>0.760002857142857</v>
      </c>
      <c r="D883" s="0" t="s">
        <v>56</v>
      </c>
      <c r="E883" s="0" t="s">
        <v>217</v>
      </c>
    </row>
    <row r="884" customFormat="false" ht="12.8" hidden="false" customHeight="false" outlineLevel="0" collapsed="false">
      <c r="B884" s="0" t="n">
        <v>14</v>
      </c>
      <c r="C884" s="0" t="n">
        <v>0.7561</v>
      </c>
      <c r="D884" s="0" t="s">
        <v>56</v>
      </c>
      <c r="E884" s="0" t="s">
        <v>217</v>
      </c>
    </row>
    <row r="885" customFormat="false" ht="12.8" hidden="false" customHeight="false" outlineLevel="0" collapsed="false">
      <c r="B885" s="0" t="n">
        <v>14.2</v>
      </c>
      <c r="C885" s="0" t="n">
        <v>0.755662857142857</v>
      </c>
      <c r="D885" s="0" t="s">
        <v>56</v>
      </c>
      <c r="E885" s="0" t="s">
        <v>217</v>
      </c>
    </row>
    <row r="886" customFormat="false" ht="12.8" hidden="false" customHeight="false" outlineLevel="0" collapsed="false">
      <c r="B886" s="0" t="n">
        <v>14.3</v>
      </c>
      <c r="C886" s="0" t="n">
        <v>0.759117142857143</v>
      </c>
      <c r="D886" s="0" t="s">
        <v>56</v>
      </c>
      <c r="E886" s="0" t="s">
        <v>217</v>
      </c>
    </row>
    <row r="887" customFormat="false" ht="12.8" hidden="false" customHeight="false" outlineLevel="0" collapsed="false">
      <c r="B887" s="0" t="n">
        <v>14.5</v>
      </c>
      <c r="C887" s="0" t="n">
        <v>0.75394</v>
      </c>
      <c r="D887" s="0" t="s">
        <v>56</v>
      </c>
      <c r="E887" s="0" t="s">
        <v>217</v>
      </c>
    </row>
    <row r="888" customFormat="false" ht="12.8" hidden="false" customHeight="false" outlineLevel="0" collapsed="false">
      <c r="B888" s="0" t="n">
        <v>14.7</v>
      </c>
      <c r="C888" s="0" t="n">
        <v>0.752228571428571</v>
      </c>
      <c r="D888" s="0" t="s">
        <v>56</v>
      </c>
      <c r="E888" s="0" t="s">
        <v>217</v>
      </c>
    </row>
    <row r="889" customFormat="false" ht="12.8" hidden="false" customHeight="false" outlineLevel="0" collapsed="false">
      <c r="B889" s="0" t="n">
        <v>14.8</v>
      </c>
      <c r="C889" s="0" t="n">
        <v>0.75256</v>
      </c>
      <c r="D889" s="0" t="s">
        <v>56</v>
      </c>
      <c r="E889" s="0" t="s">
        <v>217</v>
      </c>
    </row>
    <row r="890" customFormat="false" ht="12.8" hidden="false" customHeight="false" outlineLevel="0" collapsed="false">
      <c r="B890" s="0" t="n">
        <v>15</v>
      </c>
      <c r="C890" s="0" t="n">
        <v>0.745602857142857</v>
      </c>
      <c r="D890" s="0" t="s">
        <v>56</v>
      </c>
      <c r="E890" s="0" t="s">
        <v>217</v>
      </c>
    </row>
    <row r="891" customFormat="false" ht="12.8" hidden="false" customHeight="false" outlineLevel="0" collapsed="false">
      <c r="B891" s="0" t="n">
        <v>15.2</v>
      </c>
      <c r="C891" s="0" t="n">
        <v>0.742645714285714</v>
      </c>
      <c r="D891" s="0" t="s">
        <v>56</v>
      </c>
      <c r="E891" s="0" t="s">
        <v>217</v>
      </c>
    </row>
    <row r="892" customFormat="false" ht="12.8" hidden="false" customHeight="false" outlineLevel="0" collapsed="false">
      <c r="B892" s="0" t="n">
        <v>15.3</v>
      </c>
      <c r="C892" s="0" t="n">
        <v>0.742574285714286</v>
      </c>
      <c r="D892" s="0" t="s">
        <v>56</v>
      </c>
      <c r="E892" s="0" t="s">
        <v>217</v>
      </c>
    </row>
    <row r="893" customFormat="false" ht="12.8" hidden="false" customHeight="false" outlineLevel="0" collapsed="false">
      <c r="B893" s="0" t="n">
        <v>15.5</v>
      </c>
      <c r="C893" s="0" t="n">
        <v>0.736288571428571</v>
      </c>
      <c r="D893" s="0" t="s">
        <v>56</v>
      </c>
      <c r="E893" s="0" t="s">
        <v>217</v>
      </c>
    </row>
    <row r="894" customFormat="false" ht="12.8" hidden="false" customHeight="false" outlineLevel="0" collapsed="false">
      <c r="B894" s="0" t="n">
        <v>15.7</v>
      </c>
      <c r="C894" s="0" t="n">
        <v>0.735231428571429</v>
      </c>
      <c r="D894" s="0" t="s">
        <v>56</v>
      </c>
      <c r="E894" s="0" t="s">
        <v>217</v>
      </c>
    </row>
    <row r="895" customFormat="false" ht="12.8" hidden="false" customHeight="false" outlineLevel="0" collapsed="false">
      <c r="B895" s="0" t="n">
        <v>15.8</v>
      </c>
      <c r="C895" s="0" t="n">
        <v>0.73754</v>
      </c>
      <c r="D895" s="0" t="s">
        <v>56</v>
      </c>
      <c r="E895" s="0" t="s">
        <v>217</v>
      </c>
    </row>
    <row r="896" customFormat="false" ht="12.8" hidden="false" customHeight="false" outlineLevel="0" collapsed="false">
      <c r="B896" s="0" t="n">
        <v>16</v>
      </c>
      <c r="C896" s="0" t="n">
        <v>0.735734285714286</v>
      </c>
      <c r="D896" s="0" t="s">
        <v>56</v>
      </c>
      <c r="E896" s="0" t="s">
        <v>217</v>
      </c>
    </row>
    <row r="897" customFormat="false" ht="12.8" hidden="false" customHeight="false" outlineLevel="0" collapsed="false">
      <c r="B897" s="0" t="n">
        <v>16.2</v>
      </c>
      <c r="C897" s="0" t="n">
        <v>0.736637142857143</v>
      </c>
      <c r="D897" s="0" t="s">
        <v>56</v>
      </c>
      <c r="E897" s="0" t="s">
        <v>217</v>
      </c>
    </row>
    <row r="898" customFormat="false" ht="12.8" hidden="false" customHeight="false" outlineLevel="0" collapsed="false">
      <c r="B898" s="0" t="n">
        <v>16.3</v>
      </c>
      <c r="C898" s="0" t="n">
        <v>0.740597142857143</v>
      </c>
      <c r="D898" s="0" t="s">
        <v>56</v>
      </c>
      <c r="E898" s="0" t="s">
        <v>217</v>
      </c>
    </row>
    <row r="899" customFormat="false" ht="12.8" hidden="false" customHeight="false" outlineLevel="0" collapsed="false">
      <c r="B899" s="0" t="n">
        <v>16.5</v>
      </c>
      <c r="C899" s="0" t="n">
        <v>0.740165714285714</v>
      </c>
      <c r="D899" s="0" t="s">
        <v>56</v>
      </c>
      <c r="E899" s="0" t="s">
        <v>217</v>
      </c>
    </row>
    <row r="900" customFormat="false" ht="12.8" hidden="false" customHeight="false" outlineLevel="0" collapsed="false">
      <c r="B900" s="0" t="n">
        <v>16.7</v>
      </c>
      <c r="C900" s="0" t="n">
        <v>0.742034285714286</v>
      </c>
      <c r="D900" s="0" t="s">
        <v>56</v>
      </c>
      <c r="E900" s="0" t="s">
        <v>217</v>
      </c>
    </row>
    <row r="901" customFormat="false" ht="12.8" hidden="false" customHeight="false" outlineLevel="0" collapsed="false">
      <c r="B901" s="0" t="n">
        <v>16.8</v>
      </c>
      <c r="C901" s="0" t="n">
        <v>0.745622857142857</v>
      </c>
      <c r="D901" s="0" t="s">
        <v>56</v>
      </c>
      <c r="E901" s="0" t="s">
        <v>217</v>
      </c>
    </row>
    <row r="902" customFormat="false" ht="12.8" hidden="false" customHeight="false" outlineLevel="0" collapsed="false">
      <c r="B902" s="0" t="n">
        <v>17</v>
      </c>
      <c r="C902" s="0" t="n">
        <v>0.744945714285714</v>
      </c>
      <c r="D902" s="0" t="s">
        <v>56</v>
      </c>
      <c r="E902" s="0" t="s">
        <v>217</v>
      </c>
    </row>
    <row r="903" customFormat="false" ht="12.8" hidden="false" customHeight="false" outlineLevel="0" collapsed="false">
      <c r="B903" s="0" t="n">
        <v>17.2</v>
      </c>
      <c r="C903" s="0" t="n">
        <v>0.746342857142857</v>
      </c>
      <c r="D903" s="0" t="s">
        <v>56</v>
      </c>
      <c r="E903" s="0" t="s">
        <v>217</v>
      </c>
    </row>
    <row r="904" customFormat="false" ht="12.8" hidden="false" customHeight="false" outlineLevel="0" collapsed="false">
      <c r="B904" s="0" t="n">
        <v>17.3</v>
      </c>
      <c r="C904" s="0" t="n">
        <v>0.750228571428571</v>
      </c>
      <c r="D904" s="0" t="s">
        <v>56</v>
      </c>
      <c r="E904" s="0" t="s">
        <v>217</v>
      </c>
    </row>
    <row r="905" customFormat="false" ht="12.8" hidden="false" customHeight="false" outlineLevel="0" collapsed="false">
      <c r="B905" s="0" t="n">
        <v>17.5</v>
      </c>
      <c r="C905" s="0" t="n">
        <v>0.749797142857143</v>
      </c>
      <c r="D905" s="0" t="s">
        <v>56</v>
      </c>
      <c r="E905" s="0" t="s">
        <v>217</v>
      </c>
    </row>
    <row r="906" customFormat="false" ht="12.8" hidden="false" customHeight="false" outlineLevel="0" collapsed="false">
      <c r="B906" s="0" t="n">
        <v>17.7</v>
      </c>
      <c r="C906" s="0" t="n">
        <v>0.7516</v>
      </c>
      <c r="D906" s="0" t="s">
        <v>56</v>
      </c>
      <c r="E906" s="0" t="s">
        <v>217</v>
      </c>
    </row>
    <row r="907" customFormat="false" ht="12.8" hidden="false" customHeight="false" outlineLevel="0" collapsed="false">
      <c r="B907" s="0" t="n">
        <v>17.8</v>
      </c>
      <c r="C907" s="0" t="n">
        <v>0.756928571428571</v>
      </c>
      <c r="D907" s="0" t="s">
        <v>56</v>
      </c>
      <c r="E907" s="0" t="s">
        <v>217</v>
      </c>
    </row>
    <row r="908" customFormat="false" ht="12.8" hidden="false" customHeight="false" outlineLevel="0" collapsed="false">
      <c r="B908" s="0" t="n">
        <v>18</v>
      </c>
      <c r="C908" s="0" t="n">
        <v>0.757071428571429</v>
      </c>
      <c r="D908" s="0" t="s">
        <v>56</v>
      </c>
      <c r="E908" s="0" t="s">
        <v>217</v>
      </c>
    </row>
    <row r="909" customFormat="false" ht="12.8" hidden="false" customHeight="false" outlineLevel="0" collapsed="false">
      <c r="B909" s="0" t="n">
        <v>18.2</v>
      </c>
      <c r="C909" s="0" t="n">
        <v>0.7594</v>
      </c>
      <c r="D909" s="0" t="s">
        <v>56</v>
      </c>
      <c r="E909" s="0" t="s">
        <v>217</v>
      </c>
    </row>
    <row r="910" customFormat="false" ht="12.8" hidden="false" customHeight="false" outlineLevel="0" collapsed="false">
      <c r="B910" s="0" t="n">
        <v>18.3</v>
      </c>
      <c r="C910" s="0" t="n">
        <v>0.763505714285714</v>
      </c>
      <c r="D910" s="0" t="s">
        <v>56</v>
      </c>
      <c r="E910" s="0" t="s">
        <v>217</v>
      </c>
    </row>
    <row r="911" customFormat="false" ht="12.8" hidden="false" customHeight="false" outlineLevel="0" collapsed="false">
      <c r="B911" s="0" t="n">
        <v>18.5</v>
      </c>
      <c r="C911" s="0" t="n">
        <v>0.762542857142857</v>
      </c>
      <c r="D911" s="0" t="s">
        <v>56</v>
      </c>
      <c r="E911" s="0" t="s">
        <v>217</v>
      </c>
    </row>
    <row r="912" customFormat="false" ht="12.8" hidden="false" customHeight="false" outlineLevel="0" collapsed="false">
      <c r="B912" s="0" t="n">
        <v>18.7</v>
      </c>
      <c r="C912" s="0" t="n">
        <v>0.763108571428571</v>
      </c>
      <c r="D912" s="0" t="s">
        <v>56</v>
      </c>
      <c r="E912" s="0" t="s">
        <v>217</v>
      </c>
    </row>
    <row r="913" customFormat="false" ht="12.8" hidden="false" customHeight="false" outlineLevel="0" collapsed="false">
      <c r="B913" s="0" t="n">
        <v>18.8</v>
      </c>
      <c r="C913" s="0" t="n">
        <v>0.765894285714286</v>
      </c>
      <c r="D913" s="0" t="s">
        <v>56</v>
      </c>
      <c r="E913" s="0" t="s">
        <v>217</v>
      </c>
    </row>
    <row r="914" customFormat="false" ht="12.8" hidden="false" customHeight="false" outlineLevel="0" collapsed="false">
      <c r="B914" s="0" t="n">
        <v>19</v>
      </c>
      <c r="C914" s="0" t="n">
        <v>0.763077142857143</v>
      </c>
      <c r="D914" s="0" t="s">
        <v>56</v>
      </c>
      <c r="E914" s="0" t="s">
        <v>217</v>
      </c>
    </row>
    <row r="915" customFormat="false" ht="12.8" hidden="false" customHeight="false" outlineLevel="0" collapsed="false">
      <c r="B915" s="0" t="n">
        <v>0.2</v>
      </c>
      <c r="C915" s="0" t="n">
        <v>0.10254</v>
      </c>
      <c r="D915" s="0" t="s">
        <v>218</v>
      </c>
      <c r="E915" s="0" t="s">
        <v>200</v>
      </c>
    </row>
    <row r="916" customFormat="false" ht="12.8" hidden="false" customHeight="false" outlineLevel="0" collapsed="false">
      <c r="B916" s="0" t="n">
        <v>0.3</v>
      </c>
      <c r="C916" s="0" t="n">
        <v>0.103817142857143</v>
      </c>
      <c r="D916" s="0" t="s">
        <v>218</v>
      </c>
      <c r="E916" s="0" t="s">
        <v>200</v>
      </c>
    </row>
    <row r="917" customFormat="false" ht="12.8" hidden="false" customHeight="false" outlineLevel="0" collapsed="false">
      <c r="B917" s="0" t="n">
        <v>0.5</v>
      </c>
      <c r="C917" s="0" t="n">
        <v>0.105442857142857</v>
      </c>
      <c r="D917" s="0" t="s">
        <v>218</v>
      </c>
      <c r="E917" s="0" t="s">
        <v>200</v>
      </c>
    </row>
    <row r="918" customFormat="false" ht="12.8" hidden="false" customHeight="false" outlineLevel="0" collapsed="false">
      <c r="B918" s="0" t="n">
        <v>0.7</v>
      </c>
      <c r="C918" s="0" t="n">
        <v>0.107582857142857</v>
      </c>
      <c r="D918" s="0" t="s">
        <v>218</v>
      </c>
      <c r="E918" s="0" t="s">
        <v>200</v>
      </c>
    </row>
    <row r="919" customFormat="false" ht="12.8" hidden="false" customHeight="false" outlineLevel="0" collapsed="false">
      <c r="B919" s="0" t="n">
        <v>0.8</v>
      </c>
      <c r="C919" s="0" t="n">
        <v>0.11036</v>
      </c>
      <c r="D919" s="0" t="s">
        <v>218</v>
      </c>
      <c r="E919" s="0" t="s">
        <v>200</v>
      </c>
    </row>
    <row r="920" customFormat="false" ht="12.8" hidden="false" customHeight="false" outlineLevel="0" collapsed="false">
      <c r="B920" s="0" t="n">
        <v>1</v>
      </c>
      <c r="C920" s="0" t="n">
        <v>0.113757142857143</v>
      </c>
      <c r="D920" s="0" t="s">
        <v>218</v>
      </c>
      <c r="E920" s="0" t="s">
        <v>200</v>
      </c>
    </row>
    <row r="921" customFormat="false" ht="12.8" hidden="false" customHeight="false" outlineLevel="0" collapsed="false">
      <c r="B921" s="0" t="n">
        <v>1.2</v>
      </c>
      <c r="C921" s="0" t="n">
        <v>0.118</v>
      </c>
      <c r="D921" s="0" t="s">
        <v>218</v>
      </c>
      <c r="E921" s="0" t="s">
        <v>200</v>
      </c>
    </row>
    <row r="922" customFormat="false" ht="12.8" hidden="false" customHeight="false" outlineLevel="0" collapsed="false">
      <c r="B922" s="0" t="n">
        <v>1.3</v>
      </c>
      <c r="C922" s="0" t="n">
        <v>0.123374285714286</v>
      </c>
      <c r="D922" s="0" t="s">
        <v>218</v>
      </c>
      <c r="E922" s="0" t="s">
        <v>200</v>
      </c>
    </row>
    <row r="923" customFormat="false" ht="12.8" hidden="false" customHeight="false" outlineLevel="0" collapsed="false">
      <c r="B923" s="0" t="n">
        <v>1.5</v>
      </c>
      <c r="C923" s="0" t="n">
        <v>0.129662857142857</v>
      </c>
      <c r="D923" s="0" t="s">
        <v>218</v>
      </c>
      <c r="E923" s="0" t="s">
        <v>200</v>
      </c>
    </row>
    <row r="924" customFormat="false" ht="12.8" hidden="false" customHeight="false" outlineLevel="0" collapsed="false">
      <c r="B924" s="0" t="n">
        <v>1.7</v>
      </c>
      <c r="C924" s="0" t="n">
        <v>0.137131428571429</v>
      </c>
      <c r="D924" s="0" t="s">
        <v>218</v>
      </c>
      <c r="E924" s="0" t="s">
        <v>200</v>
      </c>
    </row>
    <row r="925" customFormat="false" ht="12.8" hidden="false" customHeight="false" outlineLevel="0" collapsed="false">
      <c r="B925" s="0" t="n">
        <v>1.8</v>
      </c>
      <c r="C925" s="0" t="n">
        <v>0.146045714285714</v>
      </c>
      <c r="D925" s="0" t="s">
        <v>218</v>
      </c>
      <c r="E925" s="0" t="s">
        <v>200</v>
      </c>
    </row>
    <row r="926" customFormat="false" ht="12.8" hidden="false" customHeight="false" outlineLevel="0" collapsed="false">
      <c r="B926" s="0" t="n">
        <v>2</v>
      </c>
      <c r="C926" s="0" t="n">
        <v>0.155925714285714</v>
      </c>
      <c r="D926" s="0" t="s">
        <v>218</v>
      </c>
      <c r="E926" s="0" t="s">
        <v>200</v>
      </c>
    </row>
    <row r="927" customFormat="false" ht="12.8" hidden="false" customHeight="false" outlineLevel="0" collapsed="false">
      <c r="B927" s="0" t="n">
        <v>2.2</v>
      </c>
      <c r="C927" s="0" t="n">
        <v>0.167174285714286</v>
      </c>
      <c r="D927" s="0" t="s">
        <v>218</v>
      </c>
      <c r="E927" s="0" t="s">
        <v>200</v>
      </c>
    </row>
    <row r="928" customFormat="false" ht="12.8" hidden="false" customHeight="false" outlineLevel="0" collapsed="false">
      <c r="B928" s="0" t="n">
        <v>2.3</v>
      </c>
      <c r="C928" s="0" t="n">
        <v>0.179751428571429</v>
      </c>
      <c r="D928" s="0" t="s">
        <v>218</v>
      </c>
      <c r="E928" s="0" t="s">
        <v>200</v>
      </c>
    </row>
    <row r="929" customFormat="false" ht="12.8" hidden="false" customHeight="false" outlineLevel="0" collapsed="false">
      <c r="B929" s="0" t="n">
        <v>2.5</v>
      </c>
      <c r="C929" s="0" t="n">
        <v>0.192868571428571</v>
      </c>
      <c r="D929" s="0" t="s">
        <v>218</v>
      </c>
      <c r="E929" s="0" t="s">
        <v>200</v>
      </c>
    </row>
    <row r="930" customFormat="false" ht="12.8" hidden="false" customHeight="false" outlineLevel="0" collapsed="false">
      <c r="B930" s="0" t="n">
        <v>2.7</v>
      </c>
      <c r="C930" s="0" t="n">
        <v>0.207114285714286</v>
      </c>
      <c r="D930" s="0" t="s">
        <v>218</v>
      </c>
      <c r="E930" s="0" t="s">
        <v>200</v>
      </c>
    </row>
    <row r="931" customFormat="false" ht="12.8" hidden="false" customHeight="false" outlineLevel="0" collapsed="false">
      <c r="B931" s="0" t="n">
        <v>2.8</v>
      </c>
      <c r="C931" s="0" t="n">
        <v>0.222511428571429</v>
      </c>
      <c r="D931" s="0" t="s">
        <v>218</v>
      </c>
      <c r="E931" s="0" t="s">
        <v>200</v>
      </c>
    </row>
    <row r="932" customFormat="false" ht="12.8" hidden="false" customHeight="false" outlineLevel="0" collapsed="false">
      <c r="B932" s="0" t="n">
        <v>3</v>
      </c>
      <c r="C932" s="0" t="n">
        <v>0.237522857142857</v>
      </c>
      <c r="D932" s="0" t="s">
        <v>218</v>
      </c>
      <c r="E932" s="0" t="s">
        <v>200</v>
      </c>
    </row>
    <row r="933" customFormat="false" ht="12.8" hidden="false" customHeight="false" outlineLevel="0" collapsed="false">
      <c r="B933" s="0" t="n">
        <v>3.2</v>
      </c>
      <c r="C933" s="0" t="n">
        <v>0.25296</v>
      </c>
      <c r="D933" s="0" t="s">
        <v>218</v>
      </c>
      <c r="E933" s="0" t="s">
        <v>200</v>
      </c>
    </row>
    <row r="934" customFormat="false" ht="12.8" hidden="false" customHeight="false" outlineLevel="0" collapsed="false">
      <c r="B934" s="0" t="n">
        <v>3.3</v>
      </c>
      <c r="C934" s="0" t="n">
        <v>0.268488571428571</v>
      </c>
      <c r="D934" s="0" t="s">
        <v>218</v>
      </c>
      <c r="E934" s="0" t="s">
        <v>200</v>
      </c>
    </row>
    <row r="935" customFormat="false" ht="12.8" hidden="false" customHeight="false" outlineLevel="0" collapsed="false">
      <c r="B935" s="0" t="n">
        <v>3.5</v>
      </c>
      <c r="C935" s="0" t="n">
        <v>0.282957142857143</v>
      </c>
      <c r="D935" s="0" t="s">
        <v>218</v>
      </c>
      <c r="E935" s="0" t="s">
        <v>200</v>
      </c>
    </row>
    <row r="936" customFormat="false" ht="12.8" hidden="false" customHeight="false" outlineLevel="0" collapsed="false">
      <c r="B936" s="0" t="n">
        <v>3.7</v>
      </c>
      <c r="C936" s="0" t="n">
        <v>0.29712</v>
      </c>
      <c r="D936" s="0" t="s">
        <v>218</v>
      </c>
      <c r="E936" s="0" t="s">
        <v>200</v>
      </c>
    </row>
    <row r="937" customFormat="false" ht="12.8" hidden="false" customHeight="false" outlineLevel="0" collapsed="false">
      <c r="B937" s="0" t="n">
        <v>3.8</v>
      </c>
      <c r="C937" s="0" t="n">
        <v>0.310434285714286</v>
      </c>
      <c r="D937" s="0" t="s">
        <v>218</v>
      </c>
      <c r="E937" s="0" t="s">
        <v>200</v>
      </c>
    </row>
    <row r="938" customFormat="false" ht="12.8" hidden="false" customHeight="false" outlineLevel="0" collapsed="false">
      <c r="B938" s="0" t="n">
        <v>4</v>
      </c>
      <c r="C938" s="0" t="n">
        <v>0.32118</v>
      </c>
      <c r="D938" s="0" t="s">
        <v>218</v>
      </c>
      <c r="E938" s="0" t="s">
        <v>200</v>
      </c>
    </row>
    <row r="939" customFormat="false" ht="12.8" hidden="false" customHeight="false" outlineLevel="0" collapsed="false">
      <c r="B939" s="0" t="n">
        <v>4.2</v>
      </c>
      <c r="C939" s="0" t="n">
        <v>0.330682857142857</v>
      </c>
      <c r="D939" s="0" t="s">
        <v>218</v>
      </c>
      <c r="E939" s="0" t="s">
        <v>200</v>
      </c>
    </row>
    <row r="940" customFormat="false" ht="12.8" hidden="false" customHeight="false" outlineLevel="0" collapsed="false">
      <c r="B940" s="0" t="n">
        <v>4.3</v>
      </c>
      <c r="C940" s="0" t="n">
        <v>0.339662857142857</v>
      </c>
      <c r="D940" s="0" t="s">
        <v>218</v>
      </c>
      <c r="E940" s="0" t="s">
        <v>200</v>
      </c>
    </row>
    <row r="941" customFormat="false" ht="12.8" hidden="false" customHeight="false" outlineLevel="0" collapsed="false">
      <c r="B941" s="0" t="n">
        <v>4.5</v>
      </c>
      <c r="C941" s="0" t="n">
        <v>0.346908571428571</v>
      </c>
      <c r="D941" s="0" t="s">
        <v>218</v>
      </c>
      <c r="E941" s="0" t="s">
        <v>200</v>
      </c>
    </row>
    <row r="942" customFormat="false" ht="12.8" hidden="false" customHeight="false" outlineLevel="0" collapsed="false">
      <c r="B942" s="0" t="n">
        <v>4.7</v>
      </c>
      <c r="C942" s="0" t="n">
        <v>0.354265714285714</v>
      </c>
      <c r="D942" s="0" t="s">
        <v>218</v>
      </c>
      <c r="E942" s="0" t="s">
        <v>200</v>
      </c>
    </row>
    <row r="943" customFormat="false" ht="12.8" hidden="false" customHeight="false" outlineLevel="0" collapsed="false">
      <c r="B943" s="0" t="n">
        <v>4.8</v>
      </c>
      <c r="C943" s="0" t="n">
        <v>0.361188571428571</v>
      </c>
      <c r="D943" s="0" t="s">
        <v>218</v>
      </c>
      <c r="E943" s="0" t="s">
        <v>200</v>
      </c>
    </row>
    <row r="944" customFormat="false" ht="12.8" hidden="false" customHeight="false" outlineLevel="0" collapsed="false">
      <c r="B944" s="0" t="n">
        <v>5</v>
      </c>
      <c r="C944" s="0" t="n">
        <v>0.368577142857143</v>
      </c>
      <c r="D944" s="0" t="s">
        <v>218</v>
      </c>
      <c r="E944" s="0" t="s">
        <v>200</v>
      </c>
    </row>
    <row r="945" customFormat="false" ht="12.8" hidden="false" customHeight="false" outlineLevel="0" collapsed="false">
      <c r="B945" s="0" t="n">
        <v>5.2</v>
      </c>
      <c r="C945" s="0" t="n">
        <v>0.377014285714286</v>
      </c>
      <c r="D945" s="0" t="s">
        <v>218</v>
      </c>
      <c r="E945" s="0" t="s">
        <v>200</v>
      </c>
    </row>
    <row r="946" customFormat="false" ht="12.8" hidden="false" customHeight="false" outlineLevel="0" collapsed="false">
      <c r="B946" s="0" t="n">
        <v>5.3</v>
      </c>
      <c r="C946" s="0" t="n">
        <v>0.38868</v>
      </c>
      <c r="D946" s="0" t="s">
        <v>218</v>
      </c>
      <c r="E946" s="0" t="s">
        <v>200</v>
      </c>
    </row>
    <row r="947" customFormat="false" ht="12.8" hidden="false" customHeight="false" outlineLevel="0" collapsed="false">
      <c r="B947" s="0" t="n">
        <v>5.5</v>
      </c>
      <c r="C947" s="0" t="n">
        <v>0.398002857142857</v>
      </c>
      <c r="D947" s="0" t="s">
        <v>218</v>
      </c>
      <c r="E947" s="0" t="s">
        <v>200</v>
      </c>
    </row>
    <row r="948" customFormat="false" ht="12.8" hidden="false" customHeight="false" outlineLevel="0" collapsed="false">
      <c r="B948" s="0" t="n">
        <v>5.7</v>
      </c>
      <c r="C948" s="0" t="n">
        <v>0.408982857142857</v>
      </c>
      <c r="D948" s="0" t="s">
        <v>218</v>
      </c>
      <c r="E948" s="0" t="s">
        <v>200</v>
      </c>
    </row>
    <row r="949" customFormat="false" ht="12.8" hidden="false" customHeight="false" outlineLevel="0" collapsed="false">
      <c r="B949" s="0" t="n">
        <v>5.8</v>
      </c>
      <c r="C949" s="0" t="n">
        <v>0.420771428571429</v>
      </c>
      <c r="D949" s="0" t="s">
        <v>218</v>
      </c>
      <c r="E949" s="0" t="s">
        <v>200</v>
      </c>
    </row>
    <row r="950" customFormat="false" ht="12.8" hidden="false" customHeight="false" outlineLevel="0" collapsed="false">
      <c r="B950" s="0" t="n">
        <v>6</v>
      </c>
      <c r="C950" s="0" t="n">
        <v>0.433188571428571</v>
      </c>
      <c r="D950" s="0" t="s">
        <v>218</v>
      </c>
      <c r="E950" s="0" t="s">
        <v>200</v>
      </c>
    </row>
    <row r="951" customFormat="false" ht="12.8" hidden="false" customHeight="false" outlineLevel="0" collapsed="false">
      <c r="B951" s="0" t="n">
        <v>6.2</v>
      </c>
      <c r="C951" s="0" t="n">
        <v>0.445651428571429</v>
      </c>
      <c r="D951" s="0" t="s">
        <v>218</v>
      </c>
      <c r="E951" s="0" t="s">
        <v>200</v>
      </c>
    </row>
    <row r="952" customFormat="false" ht="12.8" hidden="false" customHeight="false" outlineLevel="0" collapsed="false">
      <c r="B952" s="0" t="n">
        <v>6.3</v>
      </c>
      <c r="C952" s="0" t="n">
        <v>0.459734285714286</v>
      </c>
      <c r="D952" s="0" t="s">
        <v>218</v>
      </c>
      <c r="E952" s="0" t="s">
        <v>200</v>
      </c>
    </row>
    <row r="953" customFormat="false" ht="12.8" hidden="false" customHeight="false" outlineLevel="0" collapsed="false">
      <c r="B953" s="0" t="n">
        <v>6.5</v>
      </c>
      <c r="C953" s="0" t="n">
        <v>0.473208571428571</v>
      </c>
      <c r="D953" s="0" t="s">
        <v>218</v>
      </c>
      <c r="E953" s="0" t="s">
        <v>200</v>
      </c>
    </row>
    <row r="954" customFormat="false" ht="12.8" hidden="false" customHeight="false" outlineLevel="0" collapsed="false">
      <c r="B954" s="0" t="n">
        <v>6.7</v>
      </c>
      <c r="C954" s="0" t="n">
        <v>0.48966</v>
      </c>
      <c r="D954" s="0" t="s">
        <v>218</v>
      </c>
      <c r="E954" s="0" t="s">
        <v>200</v>
      </c>
    </row>
    <row r="955" customFormat="false" ht="12.8" hidden="false" customHeight="false" outlineLevel="0" collapsed="false">
      <c r="B955" s="0" t="n">
        <v>6.8</v>
      </c>
      <c r="C955" s="0" t="n">
        <v>0.505737142857143</v>
      </c>
      <c r="D955" s="0" t="s">
        <v>218</v>
      </c>
      <c r="E955" s="0" t="s">
        <v>200</v>
      </c>
    </row>
    <row r="956" customFormat="false" ht="12.8" hidden="false" customHeight="false" outlineLevel="0" collapsed="false">
      <c r="B956" s="0" t="n">
        <v>7</v>
      </c>
      <c r="C956" s="0" t="n">
        <v>0.52092</v>
      </c>
      <c r="D956" s="0" t="s">
        <v>218</v>
      </c>
      <c r="E956" s="0" t="s">
        <v>200</v>
      </c>
    </row>
    <row r="957" customFormat="false" ht="12.8" hidden="false" customHeight="false" outlineLevel="0" collapsed="false">
      <c r="B957" s="0" t="n">
        <v>7.2</v>
      </c>
      <c r="C957" s="0" t="n">
        <v>0.536942857142857</v>
      </c>
      <c r="D957" s="0" t="s">
        <v>218</v>
      </c>
      <c r="E957" s="0" t="s">
        <v>200</v>
      </c>
    </row>
    <row r="958" customFormat="false" ht="12.8" hidden="false" customHeight="false" outlineLevel="0" collapsed="false">
      <c r="B958" s="0" t="n">
        <v>7.3</v>
      </c>
      <c r="C958" s="0" t="n">
        <v>0.553622857142857</v>
      </c>
      <c r="D958" s="0" t="s">
        <v>218</v>
      </c>
      <c r="E958" s="0" t="s">
        <v>200</v>
      </c>
    </row>
    <row r="959" customFormat="false" ht="12.8" hidden="false" customHeight="false" outlineLevel="0" collapsed="false">
      <c r="B959" s="0" t="n">
        <v>7.5</v>
      </c>
      <c r="C959" s="0" t="n">
        <v>0.568997142857143</v>
      </c>
      <c r="D959" s="0" t="s">
        <v>218</v>
      </c>
      <c r="E959" s="0" t="s">
        <v>200</v>
      </c>
    </row>
    <row r="960" customFormat="false" ht="12.8" hidden="false" customHeight="false" outlineLevel="0" collapsed="false">
      <c r="B960" s="0" t="n">
        <v>7.7</v>
      </c>
      <c r="C960" s="0" t="n">
        <v>0.583171428571429</v>
      </c>
      <c r="D960" s="0" t="s">
        <v>218</v>
      </c>
      <c r="E960" s="0" t="s">
        <v>200</v>
      </c>
    </row>
    <row r="961" customFormat="false" ht="12.8" hidden="false" customHeight="false" outlineLevel="0" collapsed="false">
      <c r="B961" s="0" t="n">
        <v>7.8</v>
      </c>
      <c r="C961" s="0" t="n">
        <v>0.597694285714286</v>
      </c>
      <c r="D961" s="0" t="s">
        <v>218</v>
      </c>
      <c r="E961" s="0" t="s">
        <v>200</v>
      </c>
    </row>
    <row r="962" customFormat="false" ht="12.8" hidden="false" customHeight="false" outlineLevel="0" collapsed="false">
      <c r="B962" s="0" t="n">
        <v>8</v>
      </c>
      <c r="C962" s="0" t="n">
        <v>0.612311428571429</v>
      </c>
      <c r="D962" s="0" t="s">
        <v>218</v>
      </c>
      <c r="E962" s="0" t="s">
        <v>200</v>
      </c>
    </row>
    <row r="963" customFormat="false" ht="12.8" hidden="false" customHeight="false" outlineLevel="0" collapsed="false">
      <c r="B963" s="0" t="n">
        <v>8.2</v>
      </c>
      <c r="C963" s="0" t="n">
        <v>0.627014285714286</v>
      </c>
      <c r="D963" s="0" t="s">
        <v>218</v>
      </c>
      <c r="E963" s="0" t="s">
        <v>200</v>
      </c>
    </row>
    <row r="964" customFormat="false" ht="12.8" hidden="false" customHeight="false" outlineLevel="0" collapsed="false">
      <c r="B964" s="0" t="n">
        <v>8.3</v>
      </c>
      <c r="C964" s="0" t="n">
        <v>0.641628571428571</v>
      </c>
      <c r="D964" s="0" t="s">
        <v>218</v>
      </c>
      <c r="E964" s="0" t="s">
        <v>200</v>
      </c>
    </row>
    <row r="965" customFormat="false" ht="12.8" hidden="false" customHeight="false" outlineLevel="0" collapsed="false">
      <c r="B965" s="0" t="n">
        <v>8.5</v>
      </c>
      <c r="C965" s="0" t="n">
        <v>0.653037142857143</v>
      </c>
      <c r="D965" s="0" t="s">
        <v>218</v>
      </c>
      <c r="E965" s="0" t="s">
        <v>200</v>
      </c>
    </row>
    <row r="966" customFormat="false" ht="12.8" hidden="false" customHeight="false" outlineLevel="0" collapsed="false">
      <c r="B966" s="0" t="n">
        <v>8.7</v>
      </c>
      <c r="C966" s="0" t="n">
        <v>0.664382857142857</v>
      </c>
      <c r="D966" s="0" t="s">
        <v>218</v>
      </c>
      <c r="E966" s="0" t="s">
        <v>200</v>
      </c>
    </row>
    <row r="967" customFormat="false" ht="12.8" hidden="false" customHeight="false" outlineLevel="0" collapsed="false">
      <c r="B967" s="0" t="n">
        <v>8.8</v>
      </c>
      <c r="C967" s="0" t="n">
        <v>0.675371428571429</v>
      </c>
      <c r="D967" s="0" t="s">
        <v>218</v>
      </c>
      <c r="E967" s="0" t="s">
        <v>200</v>
      </c>
    </row>
    <row r="968" customFormat="false" ht="12.8" hidden="false" customHeight="false" outlineLevel="0" collapsed="false">
      <c r="B968" s="0" t="n">
        <v>9</v>
      </c>
      <c r="C968" s="0" t="n">
        <v>0.683791428571428</v>
      </c>
      <c r="D968" s="0" t="s">
        <v>218</v>
      </c>
      <c r="E968" s="0" t="s">
        <v>200</v>
      </c>
    </row>
    <row r="969" customFormat="false" ht="12.8" hidden="false" customHeight="false" outlineLevel="0" collapsed="false">
      <c r="B969" s="0" t="n">
        <v>9.2</v>
      </c>
      <c r="C969" s="0" t="n">
        <v>0.691457142857143</v>
      </c>
      <c r="D969" s="0" t="s">
        <v>218</v>
      </c>
      <c r="E969" s="0" t="s">
        <v>200</v>
      </c>
    </row>
    <row r="970" customFormat="false" ht="12.8" hidden="false" customHeight="false" outlineLevel="0" collapsed="false">
      <c r="B970" s="0" t="n">
        <v>9.3</v>
      </c>
      <c r="C970" s="0" t="n">
        <v>0.6978</v>
      </c>
      <c r="D970" s="0" t="s">
        <v>218</v>
      </c>
      <c r="E970" s="0" t="s">
        <v>200</v>
      </c>
    </row>
    <row r="971" customFormat="false" ht="12.8" hidden="false" customHeight="false" outlineLevel="0" collapsed="false">
      <c r="B971" s="0" t="n">
        <v>9.5</v>
      </c>
      <c r="C971" s="0" t="n">
        <v>0.701097142857143</v>
      </c>
      <c r="D971" s="0" t="s">
        <v>218</v>
      </c>
      <c r="E971" s="0" t="s">
        <v>200</v>
      </c>
    </row>
    <row r="972" customFormat="false" ht="12.8" hidden="false" customHeight="false" outlineLevel="0" collapsed="false">
      <c r="B972" s="0" t="n">
        <v>9.7</v>
      </c>
      <c r="C972" s="0" t="n">
        <v>0.704997142857143</v>
      </c>
      <c r="D972" s="0" t="s">
        <v>218</v>
      </c>
      <c r="E972" s="0" t="s">
        <v>200</v>
      </c>
    </row>
    <row r="973" customFormat="false" ht="12.8" hidden="false" customHeight="false" outlineLevel="0" collapsed="false">
      <c r="B973" s="0" t="n">
        <v>9.8</v>
      </c>
      <c r="C973" s="0" t="n">
        <v>0.708162857142857</v>
      </c>
      <c r="D973" s="0" t="s">
        <v>218</v>
      </c>
      <c r="E973" s="0" t="s">
        <v>200</v>
      </c>
    </row>
    <row r="974" customFormat="false" ht="12.8" hidden="false" customHeight="false" outlineLevel="0" collapsed="false">
      <c r="B974" s="0" t="n">
        <v>10</v>
      </c>
      <c r="C974" s="0" t="n">
        <v>0.709302857142857</v>
      </c>
      <c r="D974" s="0" t="s">
        <v>218</v>
      </c>
      <c r="E974" s="0" t="s">
        <v>200</v>
      </c>
    </row>
    <row r="975" customFormat="false" ht="12.8" hidden="false" customHeight="false" outlineLevel="0" collapsed="false">
      <c r="B975" s="0" t="n">
        <v>10.2</v>
      </c>
      <c r="C975" s="0" t="n">
        <v>0.710668571428571</v>
      </c>
      <c r="D975" s="0" t="s">
        <v>218</v>
      </c>
      <c r="E975" s="0" t="s">
        <v>200</v>
      </c>
    </row>
    <row r="976" customFormat="false" ht="12.8" hidden="false" customHeight="false" outlineLevel="0" collapsed="false">
      <c r="B976" s="0" t="n">
        <v>10.3</v>
      </c>
      <c r="C976" s="0" t="n">
        <v>0.711837142857143</v>
      </c>
      <c r="D976" s="0" t="s">
        <v>218</v>
      </c>
      <c r="E976" s="0" t="s">
        <v>200</v>
      </c>
    </row>
    <row r="977" customFormat="false" ht="12.8" hidden="false" customHeight="false" outlineLevel="0" collapsed="false">
      <c r="B977" s="0" t="n">
        <v>10.5</v>
      </c>
      <c r="C977" s="0" t="n">
        <v>0.712177142857143</v>
      </c>
      <c r="D977" s="0" t="s">
        <v>218</v>
      </c>
      <c r="E977" s="0" t="s">
        <v>200</v>
      </c>
    </row>
    <row r="978" customFormat="false" ht="12.8" hidden="false" customHeight="false" outlineLevel="0" collapsed="false">
      <c r="B978" s="0" t="n">
        <v>10.7</v>
      </c>
      <c r="C978" s="0" t="n">
        <v>0.712822857142857</v>
      </c>
      <c r="D978" s="0" t="s">
        <v>218</v>
      </c>
      <c r="E978" s="0" t="s">
        <v>200</v>
      </c>
    </row>
    <row r="979" customFormat="false" ht="12.8" hidden="false" customHeight="false" outlineLevel="0" collapsed="false">
      <c r="B979" s="0" t="n">
        <v>10.8</v>
      </c>
      <c r="C979" s="0" t="n">
        <v>0.714751428571429</v>
      </c>
      <c r="D979" s="0" t="s">
        <v>218</v>
      </c>
      <c r="E979" s="0" t="s">
        <v>200</v>
      </c>
    </row>
    <row r="980" customFormat="false" ht="12.8" hidden="false" customHeight="false" outlineLevel="0" collapsed="false">
      <c r="B980" s="0" t="n">
        <v>11</v>
      </c>
      <c r="C980" s="0" t="n">
        <v>0.715128571428571</v>
      </c>
      <c r="D980" s="0" t="s">
        <v>218</v>
      </c>
      <c r="E980" s="0" t="s">
        <v>200</v>
      </c>
    </row>
    <row r="981" customFormat="false" ht="12.8" hidden="false" customHeight="false" outlineLevel="0" collapsed="false">
      <c r="B981" s="0" t="n">
        <v>11.2</v>
      </c>
      <c r="C981" s="0" t="n">
        <v>0.716037142857143</v>
      </c>
      <c r="D981" s="0" t="s">
        <v>218</v>
      </c>
      <c r="E981" s="0" t="s">
        <v>200</v>
      </c>
    </row>
    <row r="982" customFormat="false" ht="12.8" hidden="false" customHeight="false" outlineLevel="0" collapsed="false">
      <c r="B982" s="0" t="n">
        <v>11.3</v>
      </c>
      <c r="C982" s="0" t="n">
        <v>0.718042857142857</v>
      </c>
      <c r="D982" s="0" t="s">
        <v>218</v>
      </c>
      <c r="E982" s="0" t="s">
        <v>200</v>
      </c>
    </row>
    <row r="983" customFormat="false" ht="12.8" hidden="false" customHeight="false" outlineLevel="0" collapsed="false">
      <c r="B983" s="0" t="n">
        <v>11.5</v>
      </c>
      <c r="C983" s="0" t="n">
        <v>0.71798</v>
      </c>
      <c r="D983" s="0" t="s">
        <v>218</v>
      </c>
      <c r="E983" s="0" t="s">
        <v>200</v>
      </c>
    </row>
    <row r="984" customFormat="false" ht="12.8" hidden="false" customHeight="false" outlineLevel="0" collapsed="false">
      <c r="B984" s="0" t="n">
        <v>11.7</v>
      </c>
      <c r="C984" s="0" t="n">
        <v>0.718874285714286</v>
      </c>
      <c r="D984" s="0" t="s">
        <v>218</v>
      </c>
      <c r="E984" s="0" t="s">
        <v>200</v>
      </c>
    </row>
    <row r="985" customFormat="false" ht="12.8" hidden="false" customHeight="false" outlineLevel="0" collapsed="false">
      <c r="B985" s="0" t="n">
        <v>11.8</v>
      </c>
      <c r="C985" s="0" t="n">
        <v>0.720477142857143</v>
      </c>
      <c r="D985" s="0" t="s">
        <v>218</v>
      </c>
      <c r="E985" s="0" t="s">
        <v>200</v>
      </c>
    </row>
    <row r="986" customFormat="false" ht="12.8" hidden="false" customHeight="false" outlineLevel="0" collapsed="false">
      <c r="B986" s="0" t="n">
        <v>12</v>
      </c>
      <c r="C986" s="0" t="n">
        <v>0.720048571428571</v>
      </c>
      <c r="D986" s="0" t="s">
        <v>218</v>
      </c>
      <c r="E986" s="0" t="s">
        <v>200</v>
      </c>
    </row>
    <row r="987" customFormat="false" ht="12.8" hidden="false" customHeight="false" outlineLevel="0" collapsed="false">
      <c r="B987" s="0" t="n">
        <v>12.2</v>
      </c>
      <c r="C987" s="0" t="n">
        <v>0.719931428571429</v>
      </c>
      <c r="D987" s="0" t="s">
        <v>218</v>
      </c>
      <c r="E987" s="0" t="s">
        <v>200</v>
      </c>
    </row>
    <row r="988" customFormat="false" ht="12.8" hidden="false" customHeight="false" outlineLevel="0" collapsed="false">
      <c r="B988" s="0" t="n">
        <v>12.3</v>
      </c>
      <c r="C988" s="0" t="n">
        <v>0.720962857142857</v>
      </c>
      <c r="D988" s="0" t="s">
        <v>218</v>
      </c>
      <c r="E988" s="0" t="s">
        <v>200</v>
      </c>
    </row>
    <row r="989" customFormat="false" ht="12.8" hidden="false" customHeight="false" outlineLevel="0" collapsed="false">
      <c r="B989" s="0" t="n">
        <v>12.5</v>
      </c>
      <c r="C989" s="0" t="n">
        <v>0.720642857142857</v>
      </c>
      <c r="D989" s="0" t="s">
        <v>218</v>
      </c>
      <c r="E989" s="0" t="s">
        <v>200</v>
      </c>
    </row>
    <row r="990" customFormat="false" ht="12.8" hidden="false" customHeight="false" outlineLevel="0" collapsed="false">
      <c r="B990" s="0" t="n">
        <v>12.7</v>
      </c>
      <c r="C990" s="0" t="n">
        <v>0.721257142857143</v>
      </c>
      <c r="D990" s="0" t="s">
        <v>218</v>
      </c>
      <c r="E990" s="0" t="s">
        <v>200</v>
      </c>
    </row>
    <row r="991" customFormat="false" ht="12.8" hidden="false" customHeight="false" outlineLevel="0" collapsed="false">
      <c r="B991" s="0" t="n">
        <v>12.8</v>
      </c>
      <c r="C991" s="0" t="n">
        <v>0.722537142857143</v>
      </c>
      <c r="D991" s="0" t="s">
        <v>218</v>
      </c>
      <c r="E991" s="0" t="s">
        <v>200</v>
      </c>
    </row>
    <row r="992" customFormat="false" ht="12.8" hidden="false" customHeight="false" outlineLevel="0" collapsed="false">
      <c r="B992" s="0" t="n">
        <v>13</v>
      </c>
      <c r="C992" s="0" t="n">
        <v>0.722188571428571</v>
      </c>
      <c r="D992" s="0" t="s">
        <v>218</v>
      </c>
      <c r="E992" s="0" t="s">
        <v>200</v>
      </c>
    </row>
    <row r="993" customFormat="false" ht="12.8" hidden="false" customHeight="false" outlineLevel="0" collapsed="false">
      <c r="B993" s="0" t="n">
        <v>13.2</v>
      </c>
      <c r="C993" s="0" t="n">
        <v>0.722171428571428</v>
      </c>
      <c r="D993" s="0" t="s">
        <v>218</v>
      </c>
      <c r="E993" s="0" t="s">
        <v>200</v>
      </c>
    </row>
    <row r="994" customFormat="false" ht="12.8" hidden="false" customHeight="false" outlineLevel="0" collapsed="false">
      <c r="B994" s="0" t="n">
        <v>13.3</v>
      </c>
      <c r="C994" s="0" t="n">
        <v>0.724025714285714</v>
      </c>
      <c r="D994" s="0" t="s">
        <v>218</v>
      </c>
      <c r="E994" s="0" t="s">
        <v>200</v>
      </c>
    </row>
    <row r="995" customFormat="false" ht="12.8" hidden="false" customHeight="false" outlineLevel="0" collapsed="false">
      <c r="B995" s="0" t="n">
        <v>13.5</v>
      </c>
      <c r="C995" s="0" t="n">
        <v>0.723317142857143</v>
      </c>
      <c r="D995" s="0" t="s">
        <v>218</v>
      </c>
      <c r="E995" s="0" t="s">
        <v>200</v>
      </c>
    </row>
    <row r="996" customFormat="false" ht="12.8" hidden="false" customHeight="false" outlineLevel="0" collapsed="false">
      <c r="B996" s="0" t="n">
        <v>13.7</v>
      </c>
      <c r="C996" s="0" t="n">
        <v>0.723134285714286</v>
      </c>
      <c r="D996" s="0" t="s">
        <v>218</v>
      </c>
      <c r="E996" s="0" t="s">
        <v>200</v>
      </c>
    </row>
    <row r="997" customFormat="false" ht="12.8" hidden="false" customHeight="false" outlineLevel="0" collapsed="false">
      <c r="B997" s="0" t="n">
        <v>13.8</v>
      </c>
      <c r="C997" s="0" t="n">
        <v>0.724414285714286</v>
      </c>
      <c r="D997" s="0" t="s">
        <v>218</v>
      </c>
      <c r="E997" s="0" t="s">
        <v>200</v>
      </c>
    </row>
    <row r="998" customFormat="false" ht="12.8" hidden="false" customHeight="false" outlineLevel="0" collapsed="false">
      <c r="B998" s="0" t="n">
        <v>14</v>
      </c>
      <c r="C998" s="0" t="n">
        <v>0.72362</v>
      </c>
      <c r="D998" s="0" t="s">
        <v>218</v>
      </c>
      <c r="E998" s="0" t="s">
        <v>200</v>
      </c>
    </row>
    <row r="999" customFormat="false" ht="12.8" hidden="false" customHeight="false" outlineLevel="0" collapsed="false">
      <c r="B999" s="0" t="n">
        <v>14.2</v>
      </c>
      <c r="C999" s="0" t="n">
        <v>0.724151428571429</v>
      </c>
      <c r="D999" s="0" t="s">
        <v>218</v>
      </c>
      <c r="E999" s="0" t="s">
        <v>200</v>
      </c>
    </row>
    <row r="1000" customFormat="false" ht="12.8" hidden="false" customHeight="false" outlineLevel="0" collapsed="false">
      <c r="B1000" s="0" t="n">
        <v>14.3</v>
      </c>
      <c r="C1000" s="0" t="n">
        <v>0.726088571428571</v>
      </c>
      <c r="D1000" s="0" t="s">
        <v>218</v>
      </c>
      <c r="E1000" s="0" t="s">
        <v>200</v>
      </c>
    </row>
    <row r="1001" customFormat="false" ht="12.8" hidden="false" customHeight="false" outlineLevel="0" collapsed="false">
      <c r="B1001" s="0" t="n">
        <v>14.5</v>
      </c>
      <c r="C1001" s="0" t="n">
        <v>0.726531428571429</v>
      </c>
      <c r="D1001" s="0" t="s">
        <v>218</v>
      </c>
      <c r="E1001" s="0" t="s">
        <v>200</v>
      </c>
    </row>
    <row r="1002" customFormat="false" ht="12.8" hidden="false" customHeight="false" outlineLevel="0" collapsed="false">
      <c r="B1002" s="0" t="n">
        <v>14.7</v>
      </c>
      <c r="C1002" s="0" t="n">
        <v>0.728505714285714</v>
      </c>
      <c r="D1002" s="0" t="s">
        <v>218</v>
      </c>
      <c r="E1002" s="0" t="s">
        <v>200</v>
      </c>
    </row>
    <row r="1003" customFormat="false" ht="12.8" hidden="false" customHeight="false" outlineLevel="0" collapsed="false">
      <c r="B1003" s="0" t="n">
        <v>14.8</v>
      </c>
      <c r="C1003" s="0" t="n">
        <v>0.730162857142857</v>
      </c>
      <c r="D1003" s="0" t="s">
        <v>218</v>
      </c>
      <c r="E1003" s="0" t="s">
        <v>200</v>
      </c>
    </row>
    <row r="1004" customFormat="false" ht="12.8" hidden="false" customHeight="false" outlineLevel="0" collapsed="false">
      <c r="B1004" s="0" t="n">
        <v>15</v>
      </c>
      <c r="C1004" s="0" t="n">
        <v>0.730197142857143</v>
      </c>
      <c r="D1004" s="0" t="s">
        <v>218</v>
      </c>
      <c r="E1004" s="0" t="s">
        <v>200</v>
      </c>
    </row>
    <row r="1005" customFormat="false" ht="12.8" hidden="false" customHeight="false" outlineLevel="0" collapsed="false">
      <c r="B1005" s="0" t="n">
        <v>15.2</v>
      </c>
      <c r="C1005" s="0" t="n">
        <v>0.730842857142857</v>
      </c>
      <c r="D1005" s="0" t="s">
        <v>218</v>
      </c>
      <c r="E1005" s="0" t="s">
        <v>200</v>
      </c>
    </row>
    <row r="1006" customFormat="false" ht="12.8" hidden="false" customHeight="false" outlineLevel="0" collapsed="false">
      <c r="B1006" s="0" t="n">
        <v>15.3</v>
      </c>
      <c r="C1006" s="0" t="n">
        <v>0.731685714285714</v>
      </c>
      <c r="D1006" s="0" t="s">
        <v>218</v>
      </c>
      <c r="E1006" s="0" t="s">
        <v>200</v>
      </c>
    </row>
    <row r="1007" customFormat="false" ht="12.8" hidden="false" customHeight="false" outlineLevel="0" collapsed="false">
      <c r="B1007" s="0" t="n">
        <v>15.5</v>
      </c>
      <c r="C1007" s="0" t="n">
        <v>0.731468571428571</v>
      </c>
      <c r="D1007" s="0" t="s">
        <v>218</v>
      </c>
      <c r="E1007" s="0" t="s">
        <v>200</v>
      </c>
    </row>
    <row r="1008" customFormat="false" ht="12.8" hidden="false" customHeight="false" outlineLevel="0" collapsed="false">
      <c r="B1008" s="0" t="n">
        <v>15.7</v>
      </c>
      <c r="C1008" s="0" t="n">
        <v>0.731171428571428</v>
      </c>
      <c r="D1008" s="0" t="s">
        <v>218</v>
      </c>
      <c r="E1008" s="0" t="s">
        <v>200</v>
      </c>
    </row>
    <row r="1009" customFormat="false" ht="12.8" hidden="false" customHeight="false" outlineLevel="0" collapsed="false">
      <c r="B1009" s="0" t="n">
        <v>15.8</v>
      </c>
      <c r="C1009" s="0" t="n">
        <v>0.731214285714286</v>
      </c>
      <c r="D1009" s="0" t="s">
        <v>218</v>
      </c>
      <c r="E1009" s="0" t="s">
        <v>200</v>
      </c>
    </row>
    <row r="1010" customFormat="false" ht="12.8" hidden="false" customHeight="false" outlineLevel="0" collapsed="false">
      <c r="B1010" s="0" t="n">
        <v>16</v>
      </c>
      <c r="C1010" s="0" t="n">
        <v>0.731354285714286</v>
      </c>
      <c r="D1010" s="0" t="s">
        <v>218</v>
      </c>
      <c r="E1010" s="0" t="s">
        <v>200</v>
      </c>
    </row>
    <row r="1011" customFormat="false" ht="12.8" hidden="false" customHeight="false" outlineLevel="0" collapsed="false">
      <c r="B1011" s="0" t="n">
        <v>16.2</v>
      </c>
      <c r="C1011" s="0" t="n">
        <v>0.730817142857143</v>
      </c>
      <c r="D1011" s="0" t="s">
        <v>218</v>
      </c>
      <c r="E1011" s="0" t="s">
        <v>200</v>
      </c>
    </row>
    <row r="1012" customFormat="false" ht="12.8" hidden="false" customHeight="false" outlineLevel="0" collapsed="false">
      <c r="B1012" s="0" t="n">
        <v>16.3</v>
      </c>
      <c r="C1012" s="0" t="n">
        <v>0.732677142857143</v>
      </c>
      <c r="D1012" s="0" t="s">
        <v>218</v>
      </c>
      <c r="E1012" s="0" t="s">
        <v>200</v>
      </c>
    </row>
    <row r="1013" customFormat="false" ht="12.8" hidden="false" customHeight="false" outlineLevel="0" collapsed="false">
      <c r="B1013" s="0" t="n">
        <v>16.5</v>
      </c>
      <c r="C1013" s="0" t="n">
        <v>0.733628571428571</v>
      </c>
      <c r="D1013" s="0" t="s">
        <v>218</v>
      </c>
      <c r="E1013" s="0" t="s">
        <v>200</v>
      </c>
    </row>
    <row r="1014" customFormat="false" ht="12.8" hidden="false" customHeight="false" outlineLevel="0" collapsed="false">
      <c r="B1014" s="0" t="n">
        <v>16.7</v>
      </c>
      <c r="C1014" s="0" t="n">
        <v>0.734191428571428</v>
      </c>
      <c r="D1014" s="0" t="s">
        <v>218</v>
      </c>
      <c r="E1014" s="0" t="s">
        <v>200</v>
      </c>
    </row>
    <row r="1015" customFormat="false" ht="12.8" hidden="false" customHeight="false" outlineLevel="0" collapsed="false">
      <c r="B1015" s="0" t="n">
        <v>16.8</v>
      </c>
      <c r="C1015" s="0" t="n">
        <v>0.735397142857143</v>
      </c>
      <c r="D1015" s="0" t="s">
        <v>218</v>
      </c>
      <c r="E1015" s="0" t="s">
        <v>200</v>
      </c>
    </row>
    <row r="1016" customFormat="false" ht="12.8" hidden="false" customHeight="false" outlineLevel="0" collapsed="false">
      <c r="B1016" s="0" t="n">
        <v>17</v>
      </c>
      <c r="C1016" s="0" t="n">
        <v>0.735897142857143</v>
      </c>
      <c r="D1016" s="0" t="s">
        <v>218</v>
      </c>
      <c r="E1016" s="0" t="s">
        <v>200</v>
      </c>
    </row>
    <row r="1017" customFormat="false" ht="12.8" hidden="false" customHeight="false" outlineLevel="0" collapsed="false">
      <c r="B1017" s="0" t="n">
        <v>17.2</v>
      </c>
      <c r="C1017" s="0" t="n">
        <v>0.736508571428571</v>
      </c>
      <c r="D1017" s="0" t="s">
        <v>218</v>
      </c>
      <c r="E1017" s="0" t="s">
        <v>200</v>
      </c>
    </row>
    <row r="1018" customFormat="false" ht="12.8" hidden="false" customHeight="false" outlineLevel="0" collapsed="false">
      <c r="B1018" s="0" t="n">
        <v>17.3</v>
      </c>
      <c r="C1018" s="0" t="n">
        <v>0.738282857142857</v>
      </c>
      <c r="D1018" s="0" t="s">
        <v>218</v>
      </c>
      <c r="E1018" s="0" t="s">
        <v>200</v>
      </c>
    </row>
    <row r="1019" customFormat="false" ht="12.8" hidden="false" customHeight="false" outlineLevel="0" collapsed="false">
      <c r="B1019" s="0" t="n">
        <v>17.5</v>
      </c>
      <c r="C1019" s="0" t="n">
        <v>0.738088571428571</v>
      </c>
      <c r="D1019" s="0" t="s">
        <v>218</v>
      </c>
      <c r="E1019" s="0" t="s">
        <v>200</v>
      </c>
    </row>
    <row r="1020" customFormat="false" ht="12.8" hidden="false" customHeight="false" outlineLevel="0" collapsed="false">
      <c r="B1020" s="0" t="n">
        <v>17.7</v>
      </c>
      <c r="C1020" s="0" t="n">
        <v>0.737685714285714</v>
      </c>
      <c r="D1020" s="0" t="s">
        <v>218</v>
      </c>
      <c r="E1020" s="0" t="s">
        <v>200</v>
      </c>
    </row>
    <row r="1021" customFormat="false" ht="12.8" hidden="false" customHeight="false" outlineLevel="0" collapsed="false">
      <c r="B1021" s="0" t="n">
        <v>17.8</v>
      </c>
      <c r="C1021" s="0" t="n">
        <v>0.73856</v>
      </c>
      <c r="D1021" s="0" t="s">
        <v>218</v>
      </c>
      <c r="E1021" s="0" t="s">
        <v>200</v>
      </c>
    </row>
    <row r="1022" customFormat="false" ht="12.8" hidden="false" customHeight="false" outlineLevel="0" collapsed="false">
      <c r="B1022" s="0" t="n">
        <v>18</v>
      </c>
      <c r="C1022" s="0" t="n">
        <v>0.738222857142857</v>
      </c>
      <c r="D1022" s="0" t="s">
        <v>218</v>
      </c>
      <c r="E1022" s="0" t="s">
        <v>200</v>
      </c>
    </row>
    <row r="1023" customFormat="false" ht="12.8" hidden="false" customHeight="false" outlineLevel="0" collapsed="false">
      <c r="B1023" s="0" t="n">
        <v>18.2</v>
      </c>
      <c r="C1023" s="0" t="n">
        <v>0.738148571428571</v>
      </c>
      <c r="D1023" s="0" t="s">
        <v>218</v>
      </c>
      <c r="E1023" s="0" t="s">
        <v>200</v>
      </c>
    </row>
    <row r="1024" customFormat="false" ht="12.8" hidden="false" customHeight="false" outlineLevel="0" collapsed="false">
      <c r="B1024" s="0" t="n">
        <v>18.3</v>
      </c>
      <c r="C1024" s="0" t="n">
        <v>0.738628571428571</v>
      </c>
      <c r="D1024" s="0" t="s">
        <v>218</v>
      </c>
      <c r="E1024" s="0" t="s">
        <v>200</v>
      </c>
    </row>
    <row r="1025" customFormat="false" ht="12.8" hidden="false" customHeight="false" outlineLevel="0" collapsed="false">
      <c r="B1025" s="0" t="n">
        <v>18.5</v>
      </c>
      <c r="C1025" s="0" t="n">
        <v>0.739111428571429</v>
      </c>
      <c r="D1025" s="0" t="s">
        <v>218</v>
      </c>
      <c r="E1025" s="0" t="s">
        <v>200</v>
      </c>
    </row>
    <row r="1026" customFormat="false" ht="12.8" hidden="false" customHeight="false" outlineLevel="0" collapsed="false">
      <c r="B1026" s="0" t="n">
        <v>18.7</v>
      </c>
      <c r="C1026" s="0" t="n">
        <v>0.738468571428571</v>
      </c>
      <c r="D1026" s="0" t="s">
        <v>218</v>
      </c>
      <c r="E1026" s="0" t="s">
        <v>200</v>
      </c>
    </row>
    <row r="1027" customFormat="false" ht="12.8" hidden="false" customHeight="false" outlineLevel="0" collapsed="false">
      <c r="B1027" s="0" t="n">
        <v>18.8</v>
      </c>
      <c r="C1027" s="0" t="n">
        <v>0.739208571428571</v>
      </c>
      <c r="D1027" s="0" t="s">
        <v>218</v>
      </c>
      <c r="E1027" s="0" t="s">
        <v>200</v>
      </c>
    </row>
    <row r="1028" customFormat="false" ht="12.8" hidden="false" customHeight="false" outlineLevel="0" collapsed="false">
      <c r="B1028" s="0" t="n">
        <v>19</v>
      </c>
      <c r="C1028" s="0" t="n">
        <v>0.737994285714286</v>
      </c>
      <c r="D1028" s="0" t="s">
        <v>218</v>
      </c>
      <c r="E1028" s="0" t="s">
        <v>200</v>
      </c>
    </row>
    <row r="1029" customFormat="false" ht="12.8" hidden="false" customHeight="false" outlineLevel="0" collapsed="false">
      <c r="B1029" s="0" t="n">
        <v>0.2</v>
      </c>
      <c r="C1029" s="0" t="n">
        <v>0.104542857142857</v>
      </c>
      <c r="D1029" s="0" t="s">
        <v>219</v>
      </c>
      <c r="E1029" s="0" t="s">
        <v>217</v>
      </c>
    </row>
    <row r="1030" customFormat="false" ht="12.8" hidden="false" customHeight="false" outlineLevel="0" collapsed="false">
      <c r="B1030" s="0" t="n">
        <v>0.3</v>
      </c>
      <c r="C1030" s="0" t="n">
        <v>0.107682857142857</v>
      </c>
      <c r="D1030" s="0" t="s">
        <v>219</v>
      </c>
      <c r="E1030" s="0" t="s">
        <v>217</v>
      </c>
    </row>
    <row r="1031" customFormat="false" ht="12.8" hidden="false" customHeight="false" outlineLevel="0" collapsed="false">
      <c r="B1031" s="0" t="n">
        <v>0.5</v>
      </c>
      <c r="C1031" s="0" t="n">
        <v>0.112005714285714</v>
      </c>
      <c r="D1031" s="0" t="s">
        <v>219</v>
      </c>
      <c r="E1031" s="0" t="s">
        <v>217</v>
      </c>
    </row>
    <row r="1032" customFormat="false" ht="12.8" hidden="false" customHeight="false" outlineLevel="0" collapsed="false">
      <c r="B1032" s="0" t="n">
        <v>0.7</v>
      </c>
      <c r="C1032" s="0" t="n">
        <v>0.117797142857143</v>
      </c>
      <c r="D1032" s="0" t="s">
        <v>219</v>
      </c>
      <c r="E1032" s="0" t="s">
        <v>217</v>
      </c>
    </row>
    <row r="1033" customFormat="false" ht="12.8" hidden="false" customHeight="false" outlineLevel="0" collapsed="false">
      <c r="B1033" s="0" t="n">
        <v>0.8</v>
      </c>
      <c r="C1033" s="0" t="n">
        <v>0.12534</v>
      </c>
      <c r="D1033" s="0" t="s">
        <v>219</v>
      </c>
      <c r="E1033" s="0" t="s">
        <v>217</v>
      </c>
    </row>
    <row r="1034" customFormat="false" ht="12.8" hidden="false" customHeight="false" outlineLevel="0" collapsed="false">
      <c r="B1034" s="0" t="n">
        <v>1</v>
      </c>
      <c r="C1034" s="0" t="n">
        <v>0.134917142857143</v>
      </c>
      <c r="D1034" s="0" t="s">
        <v>219</v>
      </c>
      <c r="E1034" s="0" t="s">
        <v>217</v>
      </c>
    </row>
    <row r="1035" customFormat="false" ht="12.8" hidden="false" customHeight="false" outlineLevel="0" collapsed="false">
      <c r="B1035" s="0" t="n">
        <v>1.2</v>
      </c>
      <c r="C1035" s="0" t="n">
        <v>0.14688</v>
      </c>
      <c r="D1035" s="0" t="s">
        <v>219</v>
      </c>
      <c r="E1035" s="0" t="s">
        <v>217</v>
      </c>
    </row>
    <row r="1036" customFormat="false" ht="12.8" hidden="false" customHeight="false" outlineLevel="0" collapsed="false">
      <c r="B1036" s="0" t="n">
        <v>1.3</v>
      </c>
      <c r="C1036" s="0" t="n">
        <v>0.161622857142857</v>
      </c>
      <c r="D1036" s="0" t="s">
        <v>219</v>
      </c>
      <c r="E1036" s="0" t="s">
        <v>217</v>
      </c>
    </row>
    <row r="1037" customFormat="false" ht="12.8" hidden="false" customHeight="false" outlineLevel="0" collapsed="false">
      <c r="B1037" s="0" t="n">
        <v>1.5</v>
      </c>
      <c r="C1037" s="0" t="n">
        <v>0.179205714285714</v>
      </c>
      <c r="D1037" s="0" t="s">
        <v>219</v>
      </c>
      <c r="E1037" s="0" t="s">
        <v>217</v>
      </c>
    </row>
    <row r="1038" customFormat="false" ht="12.8" hidden="false" customHeight="false" outlineLevel="0" collapsed="false">
      <c r="B1038" s="0" t="n">
        <v>1.7</v>
      </c>
      <c r="C1038" s="0" t="n">
        <v>0.199491428571429</v>
      </c>
      <c r="D1038" s="0" t="s">
        <v>219</v>
      </c>
      <c r="E1038" s="0" t="s">
        <v>217</v>
      </c>
    </row>
    <row r="1039" customFormat="false" ht="12.8" hidden="false" customHeight="false" outlineLevel="0" collapsed="false">
      <c r="B1039" s="0" t="n">
        <v>1.8</v>
      </c>
      <c r="C1039" s="0" t="n">
        <v>0.222131428571429</v>
      </c>
      <c r="D1039" s="0" t="s">
        <v>219</v>
      </c>
      <c r="E1039" s="0" t="s">
        <v>217</v>
      </c>
    </row>
    <row r="1040" customFormat="false" ht="12.8" hidden="false" customHeight="false" outlineLevel="0" collapsed="false">
      <c r="B1040" s="0" t="n">
        <v>2</v>
      </c>
      <c r="C1040" s="0" t="n">
        <v>0.246548571428571</v>
      </c>
      <c r="D1040" s="0" t="s">
        <v>219</v>
      </c>
      <c r="E1040" s="0" t="s">
        <v>217</v>
      </c>
    </row>
    <row r="1041" customFormat="false" ht="12.8" hidden="false" customHeight="false" outlineLevel="0" collapsed="false">
      <c r="B1041" s="0" t="n">
        <v>2.2</v>
      </c>
      <c r="C1041" s="0" t="n">
        <v>0.271711428571429</v>
      </c>
      <c r="D1041" s="0" t="s">
        <v>219</v>
      </c>
      <c r="E1041" s="0" t="s">
        <v>217</v>
      </c>
    </row>
    <row r="1042" customFormat="false" ht="12.8" hidden="false" customHeight="false" outlineLevel="0" collapsed="false">
      <c r="B1042" s="0" t="n">
        <v>2.3</v>
      </c>
      <c r="C1042" s="0" t="n">
        <v>0.296865714285714</v>
      </c>
      <c r="D1042" s="0" t="s">
        <v>219</v>
      </c>
      <c r="E1042" s="0" t="s">
        <v>217</v>
      </c>
    </row>
    <row r="1043" customFormat="false" ht="12.8" hidden="false" customHeight="false" outlineLevel="0" collapsed="false">
      <c r="B1043" s="0" t="n">
        <v>2.5</v>
      </c>
      <c r="C1043" s="0" t="n">
        <v>0.321002857142857</v>
      </c>
      <c r="D1043" s="0" t="s">
        <v>219</v>
      </c>
      <c r="E1043" s="0" t="s">
        <v>217</v>
      </c>
    </row>
    <row r="1044" customFormat="false" ht="12.8" hidden="false" customHeight="false" outlineLevel="0" collapsed="false">
      <c r="B1044" s="0" t="n">
        <v>2.7</v>
      </c>
      <c r="C1044" s="0" t="n">
        <v>0.343291428571429</v>
      </c>
      <c r="D1044" s="0" t="s">
        <v>219</v>
      </c>
      <c r="E1044" s="0" t="s">
        <v>217</v>
      </c>
    </row>
    <row r="1045" customFormat="false" ht="12.8" hidden="false" customHeight="false" outlineLevel="0" collapsed="false">
      <c r="B1045" s="0" t="n">
        <v>2.8</v>
      </c>
      <c r="C1045" s="0" t="n">
        <v>0.363334285714286</v>
      </c>
      <c r="D1045" s="0" t="s">
        <v>219</v>
      </c>
      <c r="E1045" s="0" t="s">
        <v>217</v>
      </c>
    </row>
    <row r="1046" customFormat="false" ht="12.8" hidden="false" customHeight="false" outlineLevel="0" collapsed="false">
      <c r="B1046" s="0" t="n">
        <v>3</v>
      </c>
      <c r="C1046" s="0" t="n">
        <v>0.381651428571429</v>
      </c>
      <c r="D1046" s="0" t="s">
        <v>219</v>
      </c>
      <c r="E1046" s="0" t="s">
        <v>217</v>
      </c>
    </row>
    <row r="1047" customFormat="false" ht="12.8" hidden="false" customHeight="false" outlineLevel="0" collapsed="false">
      <c r="B1047" s="0" t="n">
        <v>3.2</v>
      </c>
      <c r="C1047" s="0" t="n">
        <v>0.39774</v>
      </c>
      <c r="D1047" s="0" t="s">
        <v>219</v>
      </c>
      <c r="E1047" s="0" t="s">
        <v>217</v>
      </c>
    </row>
    <row r="1048" customFormat="false" ht="12.8" hidden="false" customHeight="false" outlineLevel="0" collapsed="false">
      <c r="B1048" s="0" t="n">
        <v>3.3</v>
      </c>
      <c r="C1048" s="0" t="n">
        <v>0.41214</v>
      </c>
      <c r="D1048" s="0" t="s">
        <v>219</v>
      </c>
      <c r="E1048" s="0" t="s">
        <v>217</v>
      </c>
    </row>
    <row r="1049" customFormat="false" ht="12.8" hidden="false" customHeight="false" outlineLevel="0" collapsed="false">
      <c r="B1049" s="0" t="n">
        <v>3.5</v>
      </c>
      <c r="C1049" s="0" t="n">
        <v>0.424977142857143</v>
      </c>
      <c r="D1049" s="0" t="s">
        <v>219</v>
      </c>
      <c r="E1049" s="0" t="s">
        <v>217</v>
      </c>
    </row>
    <row r="1050" customFormat="false" ht="12.8" hidden="false" customHeight="false" outlineLevel="0" collapsed="false">
      <c r="B1050" s="0" t="n">
        <v>3.7</v>
      </c>
      <c r="C1050" s="0" t="n">
        <v>0.437045714285714</v>
      </c>
      <c r="D1050" s="0" t="s">
        <v>219</v>
      </c>
      <c r="E1050" s="0" t="s">
        <v>217</v>
      </c>
    </row>
    <row r="1051" customFormat="false" ht="12.8" hidden="false" customHeight="false" outlineLevel="0" collapsed="false">
      <c r="B1051" s="0" t="n">
        <v>3.8</v>
      </c>
      <c r="C1051" s="0" t="n">
        <v>0.448542857142857</v>
      </c>
      <c r="D1051" s="0" t="s">
        <v>219</v>
      </c>
      <c r="E1051" s="0" t="s">
        <v>217</v>
      </c>
    </row>
    <row r="1052" customFormat="false" ht="12.8" hidden="false" customHeight="false" outlineLevel="0" collapsed="false">
      <c r="B1052" s="0" t="n">
        <v>4</v>
      </c>
      <c r="C1052" s="0" t="n">
        <v>0.459834285714286</v>
      </c>
      <c r="D1052" s="0" t="s">
        <v>219</v>
      </c>
      <c r="E1052" s="0" t="s">
        <v>217</v>
      </c>
    </row>
    <row r="1053" customFormat="false" ht="12.8" hidden="false" customHeight="false" outlineLevel="0" collapsed="false">
      <c r="B1053" s="0" t="n">
        <v>4.2</v>
      </c>
      <c r="C1053" s="0" t="n">
        <v>0.470451428571429</v>
      </c>
      <c r="D1053" s="0" t="s">
        <v>219</v>
      </c>
      <c r="E1053" s="0" t="s">
        <v>217</v>
      </c>
    </row>
    <row r="1054" customFormat="false" ht="12.8" hidden="false" customHeight="false" outlineLevel="0" collapsed="false">
      <c r="B1054" s="0" t="n">
        <v>4.3</v>
      </c>
      <c r="C1054" s="0" t="n">
        <v>0.481034285714286</v>
      </c>
      <c r="D1054" s="0" t="s">
        <v>219</v>
      </c>
      <c r="E1054" s="0" t="s">
        <v>217</v>
      </c>
    </row>
    <row r="1055" customFormat="false" ht="12.8" hidden="false" customHeight="false" outlineLevel="0" collapsed="false">
      <c r="B1055" s="0" t="n">
        <v>4.5</v>
      </c>
      <c r="C1055" s="0" t="n">
        <v>0.491562857142857</v>
      </c>
      <c r="D1055" s="0" t="s">
        <v>219</v>
      </c>
      <c r="E1055" s="0" t="s">
        <v>217</v>
      </c>
    </row>
    <row r="1056" customFormat="false" ht="12.8" hidden="false" customHeight="false" outlineLevel="0" collapsed="false">
      <c r="B1056" s="0" t="n">
        <v>4.7</v>
      </c>
      <c r="C1056" s="0" t="n">
        <v>0.5022</v>
      </c>
      <c r="D1056" s="0" t="s">
        <v>219</v>
      </c>
      <c r="E1056" s="0" t="s">
        <v>217</v>
      </c>
    </row>
    <row r="1057" customFormat="false" ht="12.8" hidden="false" customHeight="false" outlineLevel="0" collapsed="false">
      <c r="B1057" s="0" t="n">
        <v>4.8</v>
      </c>
      <c r="C1057" s="0" t="n">
        <v>0.51204</v>
      </c>
      <c r="D1057" s="0" t="s">
        <v>219</v>
      </c>
      <c r="E1057" s="0" t="s">
        <v>217</v>
      </c>
    </row>
    <row r="1058" customFormat="false" ht="12.8" hidden="false" customHeight="false" outlineLevel="0" collapsed="false">
      <c r="B1058" s="0" t="n">
        <v>5</v>
      </c>
      <c r="C1058" s="0" t="n">
        <v>0.52168</v>
      </c>
      <c r="D1058" s="0" t="s">
        <v>219</v>
      </c>
      <c r="E1058" s="0" t="s">
        <v>217</v>
      </c>
    </row>
    <row r="1059" customFormat="false" ht="12.8" hidden="false" customHeight="false" outlineLevel="0" collapsed="false">
      <c r="B1059" s="0" t="n">
        <v>5.2</v>
      </c>
      <c r="C1059" s="0" t="n">
        <v>0.530994285714286</v>
      </c>
      <c r="D1059" s="0" t="s">
        <v>219</v>
      </c>
      <c r="E1059" s="0" t="s">
        <v>217</v>
      </c>
    </row>
    <row r="1060" customFormat="false" ht="12.8" hidden="false" customHeight="false" outlineLevel="0" collapsed="false">
      <c r="B1060" s="0" t="n">
        <v>5.3</v>
      </c>
      <c r="C1060" s="0" t="n">
        <v>0.539654285714286</v>
      </c>
      <c r="D1060" s="0" t="s">
        <v>219</v>
      </c>
      <c r="E1060" s="0" t="s">
        <v>217</v>
      </c>
    </row>
    <row r="1061" customFormat="false" ht="12.8" hidden="false" customHeight="false" outlineLevel="0" collapsed="false">
      <c r="B1061" s="0" t="n">
        <v>5.5</v>
      </c>
      <c r="C1061" s="0" t="n">
        <v>0.547834285714286</v>
      </c>
      <c r="D1061" s="0" t="s">
        <v>219</v>
      </c>
      <c r="E1061" s="0" t="s">
        <v>217</v>
      </c>
    </row>
    <row r="1062" customFormat="false" ht="12.8" hidden="false" customHeight="false" outlineLevel="0" collapsed="false">
      <c r="B1062" s="0" t="n">
        <v>5.7</v>
      </c>
      <c r="C1062" s="0" t="n">
        <v>0.555685714285714</v>
      </c>
      <c r="D1062" s="0" t="s">
        <v>219</v>
      </c>
      <c r="E1062" s="0" t="s">
        <v>217</v>
      </c>
    </row>
    <row r="1063" customFormat="false" ht="12.8" hidden="false" customHeight="false" outlineLevel="0" collapsed="false">
      <c r="B1063" s="0" t="n">
        <v>5.8</v>
      </c>
      <c r="C1063" s="0" t="n">
        <v>0.56324</v>
      </c>
      <c r="D1063" s="0" t="s">
        <v>219</v>
      </c>
      <c r="E1063" s="0" t="s">
        <v>217</v>
      </c>
    </row>
    <row r="1064" customFormat="false" ht="12.8" hidden="false" customHeight="false" outlineLevel="0" collapsed="false">
      <c r="B1064" s="0" t="n">
        <v>6</v>
      </c>
      <c r="C1064" s="0" t="n">
        <v>0.571128571428571</v>
      </c>
      <c r="D1064" s="0" t="s">
        <v>219</v>
      </c>
      <c r="E1064" s="0" t="s">
        <v>217</v>
      </c>
    </row>
    <row r="1065" customFormat="false" ht="12.8" hidden="false" customHeight="false" outlineLevel="0" collapsed="false">
      <c r="B1065" s="0" t="n">
        <v>6.2</v>
      </c>
      <c r="C1065" s="0" t="n">
        <v>0.578994285714286</v>
      </c>
      <c r="D1065" s="0" t="s">
        <v>219</v>
      </c>
      <c r="E1065" s="0" t="s">
        <v>217</v>
      </c>
    </row>
    <row r="1066" customFormat="false" ht="12.8" hidden="false" customHeight="false" outlineLevel="0" collapsed="false">
      <c r="B1066" s="0" t="n">
        <v>6.3</v>
      </c>
      <c r="C1066" s="0" t="n">
        <v>0.587414285714286</v>
      </c>
      <c r="D1066" s="0" t="s">
        <v>219</v>
      </c>
      <c r="E1066" s="0" t="s">
        <v>217</v>
      </c>
    </row>
    <row r="1067" customFormat="false" ht="12.8" hidden="false" customHeight="false" outlineLevel="0" collapsed="false">
      <c r="B1067" s="0" t="n">
        <v>6.5</v>
      </c>
      <c r="C1067" s="0" t="n">
        <v>0.596808571428571</v>
      </c>
      <c r="D1067" s="0" t="s">
        <v>219</v>
      </c>
      <c r="E1067" s="0" t="s">
        <v>217</v>
      </c>
    </row>
    <row r="1068" customFormat="false" ht="12.8" hidden="false" customHeight="false" outlineLevel="0" collapsed="false">
      <c r="B1068" s="0" t="n">
        <v>6.7</v>
      </c>
      <c r="C1068" s="0" t="n">
        <v>0.6069</v>
      </c>
      <c r="D1068" s="0" t="s">
        <v>219</v>
      </c>
      <c r="E1068" s="0" t="s">
        <v>217</v>
      </c>
    </row>
    <row r="1069" customFormat="false" ht="12.8" hidden="false" customHeight="false" outlineLevel="0" collapsed="false">
      <c r="B1069" s="0" t="n">
        <v>6.8</v>
      </c>
      <c r="C1069" s="0" t="n">
        <v>0.617908571428571</v>
      </c>
      <c r="D1069" s="0" t="s">
        <v>219</v>
      </c>
      <c r="E1069" s="0" t="s">
        <v>217</v>
      </c>
    </row>
    <row r="1070" customFormat="false" ht="12.8" hidden="false" customHeight="false" outlineLevel="0" collapsed="false">
      <c r="B1070" s="0" t="n">
        <v>7</v>
      </c>
      <c r="C1070" s="0" t="n">
        <v>0.627782857142857</v>
      </c>
      <c r="D1070" s="0" t="s">
        <v>219</v>
      </c>
      <c r="E1070" s="0" t="s">
        <v>217</v>
      </c>
    </row>
    <row r="1071" customFormat="false" ht="12.8" hidden="false" customHeight="false" outlineLevel="0" collapsed="false">
      <c r="B1071" s="0" t="n">
        <v>7.2</v>
      </c>
      <c r="C1071" s="0" t="n">
        <v>0.63914</v>
      </c>
      <c r="D1071" s="0" t="s">
        <v>219</v>
      </c>
      <c r="E1071" s="0" t="s">
        <v>217</v>
      </c>
    </row>
    <row r="1072" customFormat="false" ht="12.8" hidden="false" customHeight="false" outlineLevel="0" collapsed="false">
      <c r="B1072" s="0" t="n">
        <v>7.3</v>
      </c>
      <c r="C1072" s="0" t="n">
        <v>0.650042857142857</v>
      </c>
      <c r="D1072" s="0" t="s">
        <v>219</v>
      </c>
      <c r="E1072" s="0" t="s">
        <v>217</v>
      </c>
    </row>
    <row r="1073" customFormat="false" ht="12.8" hidden="false" customHeight="false" outlineLevel="0" collapsed="false">
      <c r="B1073" s="0" t="n">
        <v>7.5</v>
      </c>
      <c r="C1073" s="0" t="n">
        <v>0.66062</v>
      </c>
      <c r="D1073" s="0" t="s">
        <v>219</v>
      </c>
      <c r="E1073" s="0" t="s">
        <v>217</v>
      </c>
    </row>
    <row r="1074" customFormat="false" ht="12.8" hidden="false" customHeight="false" outlineLevel="0" collapsed="false">
      <c r="B1074" s="0" t="n">
        <v>7.7</v>
      </c>
      <c r="C1074" s="0" t="n">
        <v>0.668762857142857</v>
      </c>
      <c r="D1074" s="0" t="s">
        <v>219</v>
      </c>
      <c r="E1074" s="0" t="s">
        <v>217</v>
      </c>
    </row>
    <row r="1075" customFormat="false" ht="12.8" hidden="false" customHeight="false" outlineLevel="0" collapsed="false">
      <c r="B1075" s="0" t="n">
        <v>7.8</v>
      </c>
      <c r="C1075" s="0" t="n">
        <v>0.676391428571429</v>
      </c>
      <c r="D1075" s="0" t="s">
        <v>219</v>
      </c>
      <c r="E1075" s="0" t="s">
        <v>217</v>
      </c>
    </row>
    <row r="1076" customFormat="false" ht="12.8" hidden="false" customHeight="false" outlineLevel="0" collapsed="false">
      <c r="B1076" s="0" t="n">
        <v>8</v>
      </c>
      <c r="C1076" s="0" t="n">
        <v>0.683054285714286</v>
      </c>
      <c r="D1076" s="0" t="s">
        <v>219</v>
      </c>
      <c r="E1076" s="0" t="s">
        <v>217</v>
      </c>
    </row>
    <row r="1077" customFormat="false" ht="12.8" hidden="false" customHeight="false" outlineLevel="0" collapsed="false">
      <c r="B1077" s="0" t="n">
        <v>8.2</v>
      </c>
      <c r="C1077" s="0" t="n">
        <v>0.691254285714286</v>
      </c>
      <c r="D1077" s="0" t="s">
        <v>219</v>
      </c>
      <c r="E1077" s="0" t="s">
        <v>217</v>
      </c>
    </row>
    <row r="1078" customFormat="false" ht="12.8" hidden="false" customHeight="false" outlineLevel="0" collapsed="false">
      <c r="B1078" s="0" t="n">
        <v>8.3</v>
      </c>
      <c r="C1078" s="0" t="n">
        <v>0.697825714285714</v>
      </c>
      <c r="D1078" s="0" t="s">
        <v>219</v>
      </c>
      <c r="E1078" s="0" t="s">
        <v>217</v>
      </c>
    </row>
    <row r="1079" customFormat="false" ht="12.8" hidden="false" customHeight="false" outlineLevel="0" collapsed="false">
      <c r="B1079" s="0" t="n">
        <v>8.5</v>
      </c>
      <c r="C1079" s="0" t="n">
        <v>0.704817142857143</v>
      </c>
      <c r="D1079" s="0" t="s">
        <v>219</v>
      </c>
      <c r="E1079" s="0" t="s">
        <v>217</v>
      </c>
    </row>
    <row r="1080" customFormat="false" ht="12.8" hidden="false" customHeight="false" outlineLevel="0" collapsed="false">
      <c r="B1080" s="0" t="n">
        <v>8.7</v>
      </c>
      <c r="C1080" s="0" t="n">
        <v>0.71112</v>
      </c>
      <c r="D1080" s="0" t="s">
        <v>219</v>
      </c>
      <c r="E1080" s="0" t="s">
        <v>217</v>
      </c>
    </row>
    <row r="1081" customFormat="false" ht="12.8" hidden="false" customHeight="false" outlineLevel="0" collapsed="false">
      <c r="B1081" s="0" t="n">
        <v>8.8</v>
      </c>
      <c r="C1081" s="0" t="n">
        <v>0.719368571428571</v>
      </c>
      <c r="D1081" s="0" t="s">
        <v>219</v>
      </c>
      <c r="E1081" s="0" t="s">
        <v>217</v>
      </c>
    </row>
    <row r="1082" customFormat="false" ht="12.8" hidden="false" customHeight="false" outlineLevel="0" collapsed="false">
      <c r="B1082" s="0" t="n">
        <v>9</v>
      </c>
      <c r="C1082" s="0" t="n">
        <v>0.727737142857143</v>
      </c>
      <c r="D1082" s="0" t="s">
        <v>219</v>
      </c>
      <c r="E1082" s="0" t="s">
        <v>217</v>
      </c>
    </row>
    <row r="1083" customFormat="false" ht="12.8" hidden="false" customHeight="false" outlineLevel="0" collapsed="false">
      <c r="B1083" s="0" t="n">
        <v>9.2</v>
      </c>
      <c r="C1083" s="0" t="n">
        <v>0.73542</v>
      </c>
      <c r="D1083" s="0" t="s">
        <v>219</v>
      </c>
      <c r="E1083" s="0" t="s">
        <v>217</v>
      </c>
    </row>
    <row r="1084" customFormat="false" ht="12.8" hidden="false" customHeight="false" outlineLevel="0" collapsed="false">
      <c r="B1084" s="0" t="n">
        <v>9.3</v>
      </c>
      <c r="C1084" s="0" t="n">
        <v>0.743011428571428</v>
      </c>
      <c r="D1084" s="0" t="s">
        <v>219</v>
      </c>
      <c r="E1084" s="0" t="s">
        <v>217</v>
      </c>
    </row>
    <row r="1085" customFormat="false" ht="12.8" hidden="false" customHeight="false" outlineLevel="0" collapsed="false">
      <c r="B1085" s="0" t="n">
        <v>9.5</v>
      </c>
      <c r="C1085" s="0" t="n">
        <v>0.750288571428571</v>
      </c>
      <c r="D1085" s="0" t="s">
        <v>219</v>
      </c>
      <c r="E1085" s="0" t="s">
        <v>217</v>
      </c>
    </row>
    <row r="1086" customFormat="false" ht="12.8" hidden="false" customHeight="false" outlineLevel="0" collapsed="false">
      <c r="B1086" s="0" t="n">
        <v>9.7</v>
      </c>
      <c r="C1086" s="0" t="n">
        <v>0.75736</v>
      </c>
      <c r="D1086" s="0" t="s">
        <v>219</v>
      </c>
      <c r="E1086" s="0" t="s">
        <v>217</v>
      </c>
    </row>
    <row r="1087" customFormat="false" ht="12.8" hidden="false" customHeight="false" outlineLevel="0" collapsed="false">
      <c r="B1087" s="0" t="n">
        <v>9.8</v>
      </c>
      <c r="C1087" s="0" t="n">
        <v>0.764822857142857</v>
      </c>
      <c r="D1087" s="0" t="s">
        <v>219</v>
      </c>
      <c r="E1087" s="0" t="s">
        <v>217</v>
      </c>
    </row>
    <row r="1088" customFormat="false" ht="12.8" hidden="false" customHeight="false" outlineLevel="0" collapsed="false">
      <c r="B1088" s="0" t="n">
        <v>10</v>
      </c>
      <c r="C1088" s="0" t="n">
        <v>0.771714285714286</v>
      </c>
      <c r="D1088" s="0" t="s">
        <v>219</v>
      </c>
      <c r="E1088" s="0" t="s">
        <v>217</v>
      </c>
    </row>
    <row r="1089" customFormat="false" ht="12.8" hidden="false" customHeight="false" outlineLevel="0" collapsed="false">
      <c r="B1089" s="0" t="n">
        <v>10.2</v>
      </c>
      <c r="C1089" s="0" t="n">
        <v>0.778174285714286</v>
      </c>
      <c r="D1089" s="0" t="s">
        <v>219</v>
      </c>
      <c r="E1089" s="0" t="s">
        <v>217</v>
      </c>
    </row>
    <row r="1090" customFormat="false" ht="12.8" hidden="false" customHeight="false" outlineLevel="0" collapsed="false">
      <c r="B1090" s="0" t="n">
        <v>10.3</v>
      </c>
      <c r="C1090" s="0" t="n">
        <v>0.785662857142857</v>
      </c>
      <c r="D1090" s="0" t="s">
        <v>219</v>
      </c>
      <c r="E1090" s="0" t="s">
        <v>217</v>
      </c>
    </row>
    <row r="1091" customFormat="false" ht="12.8" hidden="false" customHeight="false" outlineLevel="0" collapsed="false">
      <c r="B1091" s="0" t="n">
        <v>10.5</v>
      </c>
      <c r="C1091" s="0" t="n">
        <v>0.792134285714286</v>
      </c>
      <c r="D1091" s="0" t="s">
        <v>219</v>
      </c>
      <c r="E1091" s="0" t="s">
        <v>217</v>
      </c>
    </row>
    <row r="1092" customFormat="false" ht="12.8" hidden="false" customHeight="false" outlineLevel="0" collapsed="false">
      <c r="B1092" s="0" t="n">
        <v>10.7</v>
      </c>
      <c r="C1092" s="0" t="n">
        <v>0.798748571428571</v>
      </c>
      <c r="D1092" s="0" t="s">
        <v>219</v>
      </c>
      <c r="E1092" s="0" t="s">
        <v>217</v>
      </c>
    </row>
    <row r="1093" customFormat="false" ht="12.8" hidden="false" customHeight="false" outlineLevel="0" collapsed="false">
      <c r="B1093" s="0" t="n">
        <v>10.8</v>
      </c>
      <c r="C1093" s="0" t="n">
        <v>0.805394285714286</v>
      </c>
      <c r="D1093" s="0" t="s">
        <v>219</v>
      </c>
      <c r="E1093" s="0" t="s">
        <v>217</v>
      </c>
    </row>
    <row r="1094" customFormat="false" ht="12.8" hidden="false" customHeight="false" outlineLevel="0" collapsed="false">
      <c r="B1094" s="0" t="n">
        <v>11</v>
      </c>
      <c r="C1094" s="0" t="n">
        <v>0.811511428571429</v>
      </c>
      <c r="D1094" s="0" t="s">
        <v>219</v>
      </c>
      <c r="E1094" s="0" t="s">
        <v>217</v>
      </c>
    </row>
    <row r="1095" customFormat="false" ht="12.8" hidden="false" customHeight="false" outlineLevel="0" collapsed="false">
      <c r="B1095" s="0" t="n">
        <v>11.2</v>
      </c>
      <c r="C1095" s="0" t="n">
        <v>0.817548571428571</v>
      </c>
      <c r="D1095" s="0" t="s">
        <v>219</v>
      </c>
      <c r="E1095" s="0" t="s">
        <v>217</v>
      </c>
    </row>
    <row r="1096" customFormat="false" ht="12.8" hidden="false" customHeight="false" outlineLevel="0" collapsed="false">
      <c r="B1096" s="0" t="n">
        <v>11.3</v>
      </c>
      <c r="C1096" s="0" t="n">
        <v>0.823622857142857</v>
      </c>
      <c r="D1096" s="0" t="s">
        <v>219</v>
      </c>
      <c r="E1096" s="0" t="s">
        <v>217</v>
      </c>
    </row>
    <row r="1097" customFormat="false" ht="12.8" hidden="false" customHeight="false" outlineLevel="0" collapsed="false">
      <c r="B1097" s="0" t="n">
        <v>11.5</v>
      </c>
      <c r="C1097" s="0" t="n">
        <v>0.828788571428571</v>
      </c>
      <c r="D1097" s="0" t="s">
        <v>219</v>
      </c>
      <c r="E1097" s="0" t="s">
        <v>217</v>
      </c>
    </row>
    <row r="1098" customFormat="false" ht="12.8" hidden="false" customHeight="false" outlineLevel="0" collapsed="false">
      <c r="B1098" s="0" t="n">
        <v>11.7</v>
      </c>
      <c r="C1098" s="0" t="n">
        <v>0.834477142857143</v>
      </c>
      <c r="D1098" s="0" t="s">
        <v>219</v>
      </c>
      <c r="E1098" s="0" t="s">
        <v>217</v>
      </c>
    </row>
    <row r="1099" customFormat="false" ht="12.8" hidden="false" customHeight="false" outlineLevel="0" collapsed="false">
      <c r="B1099" s="0" t="n">
        <v>11.8</v>
      </c>
      <c r="C1099" s="0" t="n">
        <v>0.840334285714286</v>
      </c>
      <c r="D1099" s="0" t="s">
        <v>219</v>
      </c>
      <c r="E1099" s="0" t="s">
        <v>217</v>
      </c>
    </row>
    <row r="1100" customFormat="false" ht="12.8" hidden="false" customHeight="false" outlineLevel="0" collapsed="false">
      <c r="B1100" s="0" t="n">
        <v>12</v>
      </c>
      <c r="C1100" s="0" t="n">
        <v>0.845828571428571</v>
      </c>
      <c r="D1100" s="0" t="s">
        <v>219</v>
      </c>
      <c r="E1100" s="0" t="s">
        <v>217</v>
      </c>
    </row>
    <row r="1101" customFormat="false" ht="12.8" hidden="false" customHeight="false" outlineLevel="0" collapsed="false">
      <c r="B1101" s="0" t="n">
        <v>12.2</v>
      </c>
      <c r="C1101" s="0" t="n">
        <v>0.851308571428571</v>
      </c>
      <c r="D1101" s="0" t="s">
        <v>219</v>
      </c>
      <c r="E1101" s="0" t="s">
        <v>217</v>
      </c>
    </row>
    <row r="1102" customFormat="false" ht="12.8" hidden="false" customHeight="false" outlineLevel="0" collapsed="false">
      <c r="B1102" s="0" t="n">
        <v>12.3</v>
      </c>
      <c r="C1102" s="0" t="n">
        <v>0.85708</v>
      </c>
      <c r="D1102" s="0" t="s">
        <v>219</v>
      </c>
      <c r="E1102" s="0" t="s">
        <v>217</v>
      </c>
    </row>
    <row r="1103" customFormat="false" ht="12.8" hidden="false" customHeight="false" outlineLevel="0" collapsed="false">
      <c r="B1103" s="0" t="n">
        <v>12.5</v>
      </c>
      <c r="C1103" s="0" t="n">
        <v>0.86232</v>
      </c>
      <c r="D1103" s="0" t="s">
        <v>219</v>
      </c>
      <c r="E1103" s="0" t="s">
        <v>217</v>
      </c>
    </row>
    <row r="1104" customFormat="false" ht="12.8" hidden="false" customHeight="false" outlineLevel="0" collapsed="false">
      <c r="B1104" s="0" t="n">
        <v>12.7</v>
      </c>
      <c r="C1104" s="0" t="n">
        <v>0.867842857142857</v>
      </c>
      <c r="D1104" s="0" t="s">
        <v>219</v>
      </c>
      <c r="E1104" s="0" t="s">
        <v>217</v>
      </c>
    </row>
    <row r="1105" customFormat="false" ht="12.8" hidden="false" customHeight="false" outlineLevel="0" collapsed="false">
      <c r="B1105" s="0" t="n">
        <v>12.8</v>
      </c>
      <c r="C1105" s="0" t="n">
        <v>0.8732</v>
      </c>
      <c r="D1105" s="0" t="s">
        <v>219</v>
      </c>
      <c r="E1105" s="0" t="s">
        <v>217</v>
      </c>
    </row>
    <row r="1106" customFormat="false" ht="12.8" hidden="false" customHeight="false" outlineLevel="0" collapsed="false">
      <c r="B1106" s="0" t="n">
        <v>13</v>
      </c>
      <c r="C1106" s="0" t="n">
        <v>0.877814285714286</v>
      </c>
      <c r="D1106" s="0" t="s">
        <v>219</v>
      </c>
      <c r="E1106" s="0" t="s">
        <v>217</v>
      </c>
    </row>
    <row r="1107" customFormat="false" ht="12.8" hidden="false" customHeight="false" outlineLevel="0" collapsed="false">
      <c r="B1107" s="0" t="n">
        <v>13.2</v>
      </c>
      <c r="C1107" s="0" t="n">
        <v>0.882428571428571</v>
      </c>
      <c r="D1107" s="0" t="s">
        <v>219</v>
      </c>
      <c r="E1107" s="0" t="s">
        <v>217</v>
      </c>
    </row>
    <row r="1108" customFormat="false" ht="12.8" hidden="false" customHeight="false" outlineLevel="0" collapsed="false">
      <c r="B1108" s="0" t="n">
        <v>13.3</v>
      </c>
      <c r="C1108" s="0" t="n">
        <v>0.887188571428571</v>
      </c>
      <c r="D1108" s="0" t="s">
        <v>219</v>
      </c>
      <c r="E1108" s="0" t="s">
        <v>217</v>
      </c>
    </row>
    <row r="1109" customFormat="false" ht="12.8" hidden="false" customHeight="false" outlineLevel="0" collapsed="false">
      <c r="B1109" s="0" t="n">
        <v>13.5</v>
      </c>
      <c r="C1109" s="0" t="n">
        <v>0.891231428571429</v>
      </c>
      <c r="D1109" s="0" t="s">
        <v>219</v>
      </c>
      <c r="E1109" s="0" t="s">
        <v>217</v>
      </c>
    </row>
    <row r="1110" customFormat="false" ht="12.8" hidden="false" customHeight="false" outlineLevel="0" collapsed="false">
      <c r="B1110" s="0" t="n">
        <v>13.7</v>
      </c>
      <c r="C1110" s="0" t="n">
        <v>0.895614285714286</v>
      </c>
      <c r="D1110" s="0" t="s">
        <v>219</v>
      </c>
      <c r="E1110" s="0" t="s">
        <v>217</v>
      </c>
    </row>
    <row r="1111" customFormat="false" ht="12.8" hidden="false" customHeight="false" outlineLevel="0" collapsed="false">
      <c r="B1111" s="0" t="n">
        <v>13.8</v>
      </c>
      <c r="C1111" s="0" t="n">
        <v>0.9002</v>
      </c>
      <c r="D1111" s="0" t="s">
        <v>219</v>
      </c>
      <c r="E1111" s="0" t="s">
        <v>217</v>
      </c>
    </row>
    <row r="1112" customFormat="false" ht="12.8" hidden="false" customHeight="false" outlineLevel="0" collapsed="false">
      <c r="B1112" s="0" t="n">
        <v>14</v>
      </c>
      <c r="C1112" s="0" t="n">
        <v>0.904142857142857</v>
      </c>
      <c r="D1112" s="0" t="s">
        <v>219</v>
      </c>
      <c r="E1112" s="0" t="s">
        <v>217</v>
      </c>
    </row>
    <row r="1113" customFormat="false" ht="12.8" hidden="false" customHeight="false" outlineLevel="0" collapsed="false">
      <c r="B1113" s="0" t="n">
        <v>14.2</v>
      </c>
      <c r="C1113" s="0" t="n">
        <v>0.908637142857143</v>
      </c>
      <c r="D1113" s="0" t="s">
        <v>219</v>
      </c>
      <c r="E1113" s="0" t="s">
        <v>217</v>
      </c>
    </row>
    <row r="1114" customFormat="false" ht="12.8" hidden="false" customHeight="false" outlineLevel="0" collapsed="false">
      <c r="B1114" s="0" t="n">
        <v>14.3</v>
      </c>
      <c r="C1114" s="0" t="n">
        <v>0.913042857142857</v>
      </c>
      <c r="D1114" s="0" t="s">
        <v>219</v>
      </c>
      <c r="E1114" s="0" t="s">
        <v>217</v>
      </c>
    </row>
    <row r="1115" customFormat="false" ht="12.8" hidden="false" customHeight="false" outlineLevel="0" collapsed="false">
      <c r="B1115" s="0" t="n">
        <v>14.5</v>
      </c>
      <c r="C1115" s="0" t="n">
        <v>0.916837142857143</v>
      </c>
      <c r="D1115" s="0" t="s">
        <v>219</v>
      </c>
      <c r="E1115" s="0" t="s">
        <v>217</v>
      </c>
    </row>
    <row r="1116" customFormat="false" ht="12.8" hidden="false" customHeight="false" outlineLevel="0" collapsed="false">
      <c r="B1116" s="0" t="n">
        <v>14.7</v>
      </c>
      <c r="C1116" s="0" t="n">
        <v>0.92082</v>
      </c>
      <c r="D1116" s="0" t="s">
        <v>219</v>
      </c>
      <c r="E1116" s="0" t="s">
        <v>217</v>
      </c>
    </row>
    <row r="1117" customFormat="false" ht="12.8" hidden="false" customHeight="false" outlineLevel="0" collapsed="false">
      <c r="B1117" s="0" t="n">
        <v>14.8</v>
      </c>
      <c r="C1117" s="0" t="n">
        <v>0.92482</v>
      </c>
      <c r="D1117" s="0" t="s">
        <v>219</v>
      </c>
      <c r="E1117" s="0" t="s">
        <v>217</v>
      </c>
    </row>
    <row r="1118" customFormat="false" ht="12.8" hidden="false" customHeight="false" outlineLevel="0" collapsed="false">
      <c r="B1118" s="0" t="n">
        <v>15</v>
      </c>
      <c r="C1118" s="0" t="n">
        <v>0.927594285714286</v>
      </c>
      <c r="D1118" s="0" t="s">
        <v>219</v>
      </c>
      <c r="E1118" s="0" t="s">
        <v>217</v>
      </c>
    </row>
    <row r="1119" customFormat="false" ht="12.8" hidden="false" customHeight="false" outlineLevel="0" collapsed="false">
      <c r="B1119" s="0" t="n">
        <v>15.2</v>
      </c>
      <c r="C1119" s="0" t="n">
        <v>0.930557142857143</v>
      </c>
      <c r="D1119" s="0" t="s">
        <v>219</v>
      </c>
      <c r="E1119" s="0" t="s">
        <v>217</v>
      </c>
    </row>
    <row r="1120" customFormat="false" ht="12.8" hidden="false" customHeight="false" outlineLevel="0" collapsed="false">
      <c r="B1120" s="0" t="n">
        <v>15.3</v>
      </c>
      <c r="C1120" s="0" t="n">
        <v>0.933437142857143</v>
      </c>
      <c r="D1120" s="0" t="s">
        <v>219</v>
      </c>
      <c r="E1120" s="0" t="s">
        <v>217</v>
      </c>
    </row>
    <row r="1121" customFormat="false" ht="12.8" hidden="false" customHeight="false" outlineLevel="0" collapsed="false">
      <c r="B1121" s="0" t="n">
        <v>15.5</v>
      </c>
      <c r="C1121" s="0" t="n">
        <v>0.935485714285714</v>
      </c>
      <c r="D1121" s="0" t="s">
        <v>219</v>
      </c>
      <c r="E1121" s="0" t="s">
        <v>217</v>
      </c>
    </row>
    <row r="1122" customFormat="false" ht="12.8" hidden="false" customHeight="false" outlineLevel="0" collapsed="false">
      <c r="B1122" s="0" t="n">
        <v>15.7</v>
      </c>
      <c r="C1122" s="0" t="n">
        <v>0.938065714285714</v>
      </c>
      <c r="D1122" s="0" t="s">
        <v>219</v>
      </c>
      <c r="E1122" s="0" t="s">
        <v>217</v>
      </c>
    </row>
    <row r="1123" customFormat="false" ht="12.8" hidden="false" customHeight="false" outlineLevel="0" collapsed="false">
      <c r="B1123" s="0" t="n">
        <v>15.8</v>
      </c>
      <c r="C1123" s="0" t="n">
        <v>0.941002857142857</v>
      </c>
      <c r="D1123" s="0" t="s">
        <v>219</v>
      </c>
      <c r="E1123" s="0" t="s">
        <v>217</v>
      </c>
    </row>
    <row r="1124" customFormat="false" ht="12.8" hidden="false" customHeight="false" outlineLevel="0" collapsed="false">
      <c r="B1124" s="0" t="n">
        <v>16</v>
      </c>
      <c r="C1124" s="0" t="n">
        <v>0.94346</v>
      </c>
      <c r="D1124" s="0" t="s">
        <v>219</v>
      </c>
      <c r="E1124" s="0" t="s">
        <v>217</v>
      </c>
    </row>
    <row r="1125" customFormat="false" ht="12.8" hidden="false" customHeight="false" outlineLevel="0" collapsed="false">
      <c r="B1125" s="0" t="n">
        <v>16.2</v>
      </c>
      <c r="C1125" s="0" t="n">
        <v>0.946274285714286</v>
      </c>
      <c r="D1125" s="0" t="s">
        <v>219</v>
      </c>
      <c r="E1125" s="0" t="s">
        <v>217</v>
      </c>
    </row>
    <row r="1126" customFormat="false" ht="12.8" hidden="false" customHeight="false" outlineLevel="0" collapsed="false">
      <c r="B1126" s="0" t="n">
        <v>16.3</v>
      </c>
      <c r="C1126" s="0" t="n">
        <v>0.948905714285714</v>
      </c>
      <c r="D1126" s="0" t="s">
        <v>219</v>
      </c>
      <c r="E1126" s="0" t="s">
        <v>217</v>
      </c>
    </row>
    <row r="1127" customFormat="false" ht="12.8" hidden="false" customHeight="false" outlineLevel="0" collapsed="false">
      <c r="B1127" s="0" t="n">
        <v>16.5</v>
      </c>
      <c r="C1127" s="0" t="n">
        <v>0.95072</v>
      </c>
      <c r="D1127" s="0" t="s">
        <v>219</v>
      </c>
      <c r="E1127" s="0" t="s">
        <v>217</v>
      </c>
    </row>
    <row r="1128" customFormat="false" ht="12.8" hidden="false" customHeight="false" outlineLevel="0" collapsed="false">
      <c r="B1128" s="0" t="n">
        <v>16.7</v>
      </c>
      <c r="C1128" s="0" t="n">
        <v>0.953022857142857</v>
      </c>
      <c r="D1128" s="0" t="s">
        <v>219</v>
      </c>
      <c r="E1128" s="0" t="s">
        <v>217</v>
      </c>
    </row>
    <row r="1129" customFormat="false" ht="12.8" hidden="false" customHeight="false" outlineLevel="0" collapsed="false">
      <c r="B1129" s="0" t="n">
        <v>16.8</v>
      </c>
      <c r="C1129" s="0" t="n">
        <v>0.95488</v>
      </c>
      <c r="D1129" s="0" t="s">
        <v>219</v>
      </c>
      <c r="E1129" s="0" t="s">
        <v>217</v>
      </c>
    </row>
    <row r="1130" customFormat="false" ht="12.8" hidden="false" customHeight="false" outlineLevel="0" collapsed="false">
      <c r="B1130" s="0" t="n">
        <v>17</v>
      </c>
      <c r="C1130" s="0" t="n">
        <v>0.955274285714286</v>
      </c>
      <c r="D1130" s="0" t="s">
        <v>219</v>
      </c>
      <c r="E1130" s="0" t="s">
        <v>217</v>
      </c>
    </row>
    <row r="1131" customFormat="false" ht="12.8" hidden="false" customHeight="false" outlineLevel="0" collapsed="false">
      <c r="B1131" s="0" t="n">
        <v>17.2</v>
      </c>
      <c r="C1131" s="0" t="n">
        <v>0.955174285714286</v>
      </c>
      <c r="D1131" s="0" t="s">
        <v>219</v>
      </c>
      <c r="E1131" s="0" t="s">
        <v>217</v>
      </c>
    </row>
    <row r="1132" customFormat="false" ht="12.8" hidden="false" customHeight="false" outlineLevel="0" collapsed="false">
      <c r="B1132" s="0" t="n">
        <v>17.3</v>
      </c>
      <c r="C1132" s="0" t="n">
        <v>0.954697142857143</v>
      </c>
      <c r="D1132" s="0" t="s">
        <v>219</v>
      </c>
      <c r="E1132" s="0" t="s">
        <v>217</v>
      </c>
    </row>
    <row r="1133" customFormat="false" ht="12.8" hidden="false" customHeight="false" outlineLevel="0" collapsed="false">
      <c r="B1133" s="0" t="n">
        <v>17.5</v>
      </c>
      <c r="C1133" s="0" t="n">
        <v>0.953714285714286</v>
      </c>
      <c r="D1133" s="0" t="s">
        <v>219</v>
      </c>
      <c r="E1133" s="0" t="s">
        <v>217</v>
      </c>
    </row>
    <row r="1134" customFormat="false" ht="12.8" hidden="false" customHeight="false" outlineLevel="0" collapsed="false">
      <c r="B1134" s="0" t="n">
        <v>17.7</v>
      </c>
      <c r="C1134" s="0" t="n">
        <v>0.952425714285714</v>
      </c>
      <c r="D1134" s="0" t="s">
        <v>219</v>
      </c>
      <c r="E1134" s="0" t="s">
        <v>217</v>
      </c>
    </row>
    <row r="1135" customFormat="false" ht="12.8" hidden="false" customHeight="false" outlineLevel="0" collapsed="false">
      <c r="B1135" s="0" t="n">
        <v>17.8</v>
      </c>
      <c r="C1135" s="0" t="n">
        <v>0.951305714285714</v>
      </c>
      <c r="D1135" s="0" t="s">
        <v>219</v>
      </c>
      <c r="E1135" s="0" t="s">
        <v>217</v>
      </c>
    </row>
    <row r="1136" customFormat="false" ht="12.8" hidden="false" customHeight="false" outlineLevel="0" collapsed="false">
      <c r="B1136" s="0" t="n">
        <v>18</v>
      </c>
      <c r="C1136" s="0" t="n">
        <v>0.948951428571428</v>
      </c>
      <c r="D1136" s="0" t="s">
        <v>219</v>
      </c>
      <c r="E1136" s="0" t="s">
        <v>217</v>
      </c>
    </row>
    <row r="1137" customFormat="false" ht="12.8" hidden="false" customHeight="false" outlineLevel="0" collapsed="false">
      <c r="B1137" s="0" t="n">
        <v>18.2</v>
      </c>
      <c r="C1137" s="0" t="n">
        <v>0.946862857142857</v>
      </c>
      <c r="D1137" s="0" t="s">
        <v>219</v>
      </c>
      <c r="E1137" s="0" t="s">
        <v>217</v>
      </c>
    </row>
    <row r="1138" customFormat="false" ht="12.8" hidden="false" customHeight="false" outlineLevel="0" collapsed="false">
      <c r="B1138" s="0" t="n">
        <v>18.3</v>
      </c>
      <c r="C1138" s="0" t="n">
        <v>0.9447</v>
      </c>
      <c r="D1138" s="0" t="s">
        <v>219</v>
      </c>
      <c r="E1138" s="0" t="s">
        <v>217</v>
      </c>
    </row>
    <row r="1139" customFormat="false" ht="12.8" hidden="false" customHeight="false" outlineLevel="0" collapsed="false">
      <c r="B1139" s="0" t="n">
        <v>18.5</v>
      </c>
      <c r="C1139" s="0" t="n">
        <v>0.94216</v>
      </c>
      <c r="D1139" s="0" t="s">
        <v>219</v>
      </c>
      <c r="E1139" s="0" t="s">
        <v>217</v>
      </c>
    </row>
    <row r="1140" customFormat="false" ht="12.8" hidden="false" customHeight="false" outlineLevel="0" collapsed="false">
      <c r="B1140" s="0" t="n">
        <v>18.7</v>
      </c>
      <c r="C1140" s="0" t="n">
        <v>0.939217142857143</v>
      </c>
      <c r="D1140" s="0" t="s">
        <v>219</v>
      </c>
      <c r="E1140" s="0" t="s">
        <v>217</v>
      </c>
    </row>
    <row r="1141" customFormat="false" ht="12.8" hidden="false" customHeight="false" outlineLevel="0" collapsed="false">
      <c r="B1141" s="0" t="n">
        <v>18.8</v>
      </c>
      <c r="C1141" s="0" t="n">
        <v>0.936357142857143</v>
      </c>
      <c r="D1141" s="0" t="s">
        <v>219</v>
      </c>
      <c r="E1141" s="0" t="s">
        <v>217</v>
      </c>
    </row>
    <row r="1142" customFormat="false" ht="12.8" hidden="false" customHeight="false" outlineLevel="0" collapsed="false">
      <c r="B1142" s="0" t="n">
        <v>19</v>
      </c>
      <c r="C1142" s="0" t="n">
        <v>0.932054285714286</v>
      </c>
      <c r="D1142" s="0" t="s">
        <v>219</v>
      </c>
      <c r="E1142" s="0" t="s">
        <v>217</v>
      </c>
    </row>
    <row r="1143" customFormat="false" ht="12.8" hidden="false" customHeight="false" outlineLevel="0" collapsed="false">
      <c r="B1143" s="0" t="n">
        <v>0.2</v>
      </c>
      <c r="C1143" s="0" t="n">
        <v>0.10436</v>
      </c>
      <c r="D1143" s="0" t="s">
        <v>220</v>
      </c>
      <c r="E1143" s="0" t="s">
        <v>216</v>
      </c>
    </row>
    <row r="1144" customFormat="false" ht="12.8" hidden="false" customHeight="false" outlineLevel="0" collapsed="false">
      <c r="B1144" s="0" t="n">
        <v>0.3</v>
      </c>
      <c r="C1144" s="0" t="n">
        <v>0.107328571428571</v>
      </c>
      <c r="D1144" s="0" t="s">
        <v>220</v>
      </c>
      <c r="E1144" s="0" t="s">
        <v>216</v>
      </c>
    </row>
    <row r="1145" customFormat="false" ht="12.8" hidden="false" customHeight="false" outlineLevel="0" collapsed="false">
      <c r="B1145" s="0" t="n">
        <v>0.5</v>
      </c>
      <c r="C1145" s="0" t="n">
        <v>0.111322857142857</v>
      </c>
      <c r="D1145" s="0" t="s">
        <v>220</v>
      </c>
      <c r="E1145" s="0" t="s">
        <v>216</v>
      </c>
    </row>
    <row r="1146" customFormat="false" ht="12.8" hidden="false" customHeight="false" outlineLevel="0" collapsed="false">
      <c r="B1146" s="0" t="n">
        <v>0.7</v>
      </c>
      <c r="C1146" s="0" t="n">
        <v>0.116671428571429</v>
      </c>
      <c r="D1146" s="0" t="s">
        <v>220</v>
      </c>
      <c r="E1146" s="0" t="s">
        <v>216</v>
      </c>
    </row>
    <row r="1147" customFormat="false" ht="12.8" hidden="false" customHeight="false" outlineLevel="0" collapsed="false">
      <c r="B1147" s="0" t="n">
        <v>0.8</v>
      </c>
      <c r="C1147" s="0" t="n">
        <v>0.123642857142857</v>
      </c>
      <c r="D1147" s="0" t="s">
        <v>220</v>
      </c>
      <c r="E1147" s="0" t="s">
        <v>216</v>
      </c>
    </row>
    <row r="1148" customFormat="false" ht="12.8" hidden="false" customHeight="false" outlineLevel="0" collapsed="false">
      <c r="B1148" s="0" t="n">
        <v>1</v>
      </c>
      <c r="C1148" s="0" t="n">
        <v>0.132508571428571</v>
      </c>
      <c r="D1148" s="0" t="s">
        <v>220</v>
      </c>
      <c r="E1148" s="0" t="s">
        <v>216</v>
      </c>
    </row>
    <row r="1149" customFormat="false" ht="12.8" hidden="false" customHeight="false" outlineLevel="0" collapsed="false">
      <c r="B1149" s="0" t="n">
        <v>1.2</v>
      </c>
      <c r="C1149" s="0" t="n">
        <v>0.14366</v>
      </c>
      <c r="D1149" s="0" t="s">
        <v>220</v>
      </c>
      <c r="E1149" s="0" t="s">
        <v>216</v>
      </c>
    </row>
    <row r="1150" customFormat="false" ht="12.8" hidden="false" customHeight="false" outlineLevel="0" collapsed="false">
      <c r="B1150" s="0" t="n">
        <v>1.3</v>
      </c>
      <c r="C1150" s="0" t="n">
        <v>0.157477142857143</v>
      </c>
      <c r="D1150" s="0" t="s">
        <v>220</v>
      </c>
      <c r="E1150" s="0" t="s">
        <v>216</v>
      </c>
    </row>
    <row r="1151" customFormat="false" ht="12.8" hidden="false" customHeight="false" outlineLevel="0" collapsed="false">
      <c r="B1151" s="0" t="n">
        <v>1.5</v>
      </c>
      <c r="C1151" s="0" t="n">
        <v>0.174162857142857</v>
      </c>
      <c r="D1151" s="0" t="s">
        <v>220</v>
      </c>
      <c r="E1151" s="0" t="s">
        <v>216</v>
      </c>
    </row>
    <row r="1152" customFormat="false" ht="12.8" hidden="false" customHeight="false" outlineLevel="0" collapsed="false">
      <c r="B1152" s="0" t="n">
        <v>1.7</v>
      </c>
      <c r="C1152" s="0" t="n">
        <v>0.1935</v>
      </c>
      <c r="D1152" s="0" t="s">
        <v>220</v>
      </c>
      <c r="E1152" s="0" t="s">
        <v>216</v>
      </c>
    </row>
    <row r="1153" customFormat="false" ht="12.8" hidden="false" customHeight="false" outlineLevel="0" collapsed="false">
      <c r="B1153" s="0" t="n">
        <v>1.8</v>
      </c>
      <c r="C1153" s="0" t="n">
        <v>0.215471428571429</v>
      </c>
      <c r="D1153" s="0" t="s">
        <v>220</v>
      </c>
      <c r="E1153" s="0" t="s">
        <v>216</v>
      </c>
    </row>
    <row r="1154" customFormat="false" ht="12.8" hidden="false" customHeight="false" outlineLevel="0" collapsed="false">
      <c r="B1154" s="0" t="n">
        <v>2</v>
      </c>
      <c r="C1154" s="0" t="n">
        <v>0.239571428571429</v>
      </c>
      <c r="D1154" s="0" t="s">
        <v>220</v>
      </c>
      <c r="E1154" s="0" t="s">
        <v>216</v>
      </c>
    </row>
    <row r="1155" customFormat="false" ht="12.8" hidden="false" customHeight="false" outlineLevel="0" collapsed="false">
      <c r="B1155" s="0" t="n">
        <v>2.2</v>
      </c>
      <c r="C1155" s="0" t="n">
        <v>0.265002857142857</v>
      </c>
      <c r="D1155" s="0" t="s">
        <v>220</v>
      </c>
      <c r="E1155" s="0" t="s">
        <v>216</v>
      </c>
    </row>
    <row r="1156" customFormat="false" ht="12.8" hidden="false" customHeight="false" outlineLevel="0" collapsed="false">
      <c r="B1156" s="0" t="n">
        <v>2.3</v>
      </c>
      <c r="C1156" s="0" t="n">
        <v>0.290882857142857</v>
      </c>
      <c r="D1156" s="0" t="s">
        <v>220</v>
      </c>
      <c r="E1156" s="0" t="s">
        <v>216</v>
      </c>
    </row>
    <row r="1157" customFormat="false" ht="12.8" hidden="false" customHeight="false" outlineLevel="0" collapsed="false">
      <c r="B1157" s="0" t="n">
        <v>2.5</v>
      </c>
      <c r="C1157" s="0" t="n">
        <v>0.316154285714286</v>
      </c>
      <c r="D1157" s="0" t="s">
        <v>220</v>
      </c>
      <c r="E1157" s="0" t="s">
        <v>216</v>
      </c>
    </row>
    <row r="1158" customFormat="false" ht="12.8" hidden="false" customHeight="false" outlineLevel="0" collapsed="false">
      <c r="B1158" s="0" t="n">
        <v>2.7</v>
      </c>
      <c r="C1158" s="0" t="n">
        <v>0.340468571428571</v>
      </c>
      <c r="D1158" s="0" t="s">
        <v>220</v>
      </c>
      <c r="E1158" s="0" t="s">
        <v>216</v>
      </c>
    </row>
    <row r="1159" customFormat="false" ht="12.8" hidden="false" customHeight="false" outlineLevel="0" collapsed="false">
      <c r="B1159" s="0" t="n">
        <v>2.8</v>
      </c>
      <c r="C1159" s="0" t="n">
        <v>0.362662857142857</v>
      </c>
      <c r="D1159" s="0" t="s">
        <v>220</v>
      </c>
      <c r="E1159" s="0" t="s">
        <v>216</v>
      </c>
    </row>
    <row r="1160" customFormat="false" ht="12.8" hidden="false" customHeight="false" outlineLevel="0" collapsed="false">
      <c r="B1160" s="0" t="n">
        <v>3</v>
      </c>
      <c r="C1160" s="0" t="n">
        <v>0.382474285714286</v>
      </c>
      <c r="D1160" s="0" t="s">
        <v>220</v>
      </c>
      <c r="E1160" s="0" t="s">
        <v>216</v>
      </c>
    </row>
    <row r="1161" customFormat="false" ht="12.8" hidden="false" customHeight="false" outlineLevel="0" collapsed="false">
      <c r="B1161" s="0" t="n">
        <v>3.2</v>
      </c>
      <c r="C1161" s="0" t="n">
        <v>0.400248571428571</v>
      </c>
      <c r="D1161" s="0" t="s">
        <v>220</v>
      </c>
      <c r="E1161" s="0" t="s">
        <v>216</v>
      </c>
    </row>
    <row r="1162" customFormat="false" ht="12.8" hidden="false" customHeight="false" outlineLevel="0" collapsed="false">
      <c r="B1162" s="0" t="n">
        <v>3.3</v>
      </c>
      <c r="C1162" s="0" t="n">
        <v>0.415314285714286</v>
      </c>
      <c r="D1162" s="0" t="s">
        <v>220</v>
      </c>
      <c r="E1162" s="0" t="s">
        <v>216</v>
      </c>
    </row>
    <row r="1163" customFormat="false" ht="12.8" hidden="false" customHeight="false" outlineLevel="0" collapsed="false">
      <c r="B1163" s="0" t="n">
        <v>3.5</v>
      </c>
      <c r="C1163" s="0" t="n">
        <v>0.428348571428571</v>
      </c>
      <c r="D1163" s="0" t="s">
        <v>220</v>
      </c>
      <c r="E1163" s="0" t="s">
        <v>216</v>
      </c>
    </row>
    <row r="1164" customFormat="false" ht="12.8" hidden="false" customHeight="false" outlineLevel="0" collapsed="false">
      <c r="B1164" s="0" t="n">
        <v>3.7</v>
      </c>
      <c r="C1164" s="0" t="n">
        <v>0.439782857142857</v>
      </c>
      <c r="D1164" s="0" t="s">
        <v>220</v>
      </c>
      <c r="E1164" s="0" t="s">
        <v>216</v>
      </c>
    </row>
    <row r="1165" customFormat="false" ht="12.8" hidden="false" customHeight="false" outlineLevel="0" collapsed="false">
      <c r="B1165" s="0" t="n">
        <v>3.8</v>
      </c>
      <c r="C1165" s="0" t="n">
        <v>0.449914285714286</v>
      </c>
      <c r="D1165" s="0" t="s">
        <v>220</v>
      </c>
      <c r="E1165" s="0" t="s">
        <v>216</v>
      </c>
    </row>
    <row r="1166" customFormat="false" ht="12.8" hidden="false" customHeight="false" outlineLevel="0" collapsed="false">
      <c r="B1166" s="0" t="n">
        <v>4</v>
      </c>
      <c r="C1166" s="0" t="n">
        <v>0.459817142857143</v>
      </c>
      <c r="D1166" s="0" t="s">
        <v>220</v>
      </c>
      <c r="E1166" s="0" t="s">
        <v>216</v>
      </c>
    </row>
    <row r="1167" customFormat="false" ht="12.8" hidden="false" customHeight="false" outlineLevel="0" collapsed="false">
      <c r="B1167" s="0" t="n">
        <v>4.2</v>
      </c>
      <c r="C1167" s="0" t="n">
        <v>0.469397142857143</v>
      </c>
      <c r="D1167" s="0" t="s">
        <v>220</v>
      </c>
      <c r="E1167" s="0" t="s">
        <v>216</v>
      </c>
    </row>
    <row r="1168" customFormat="false" ht="12.8" hidden="false" customHeight="false" outlineLevel="0" collapsed="false">
      <c r="B1168" s="0" t="n">
        <v>4.3</v>
      </c>
      <c r="C1168" s="0" t="n">
        <v>0.478562857142857</v>
      </c>
      <c r="D1168" s="0" t="s">
        <v>220</v>
      </c>
      <c r="E1168" s="0" t="s">
        <v>216</v>
      </c>
    </row>
    <row r="1169" customFormat="false" ht="12.8" hidden="false" customHeight="false" outlineLevel="0" collapsed="false">
      <c r="B1169" s="0" t="n">
        <v>4.5</v>
      </c>
      <c r="C1169" s="0" t="n">
        <v>0.488342857142857</v>
      </c>
      <c r="D1169" s="0" t="s">
        <v>220</v>
      </c>
      <c r="E1169" s="0" t="s">
        <v>216</v>
      </c>
    </row>
    <row r="1170" customFormat="false" ht="12.8" hidden="false" customHeight="false" outlineLevel="0" collapsed="false">
      <c r="B1170" s="0" t="n">
        <v>4.7</v>
      </c>
      <c r="C1170" s="0" t="n">
        <v>0.497722857142857</v>
      </c>
      <c r="D1170" s="0" t="s">
        <v>220</v>
      </c>
      <c r="E1170" s="0" t="s">
        <v>216</v>
      </c>
    </row>
    <row r="1171" customFormat="false" ht="12.8" hidden="false" customHeight="false" outlineLevel="0" collapsed="false">
      <c r="B1171" s="0" t="n">
        <v>4.8</v>
      </c>
      <c r="C1171" s="0" t="n">
        <v>0.50746</v>
      </c>
      <c r="D1171" s="0" t="s">
        <v>220</v>
      </c>
      <c r="E1171" s="0" t="s">
        <v>216</v>
      </c>
    </row>
    <row r="1172" customFormat="false" ht="12.8" hidden="false" customHeight="false" outlineLevel="0" collapsed="false">
      <c r="B1172" s="0" t="n">
        <v>5</v>
      </c>
      <c r="C1172" s="0" t="n">
        <v>0.516408571428571</v>
      </c>
      <c r="D1172" s="0" t="s">
        <v>220</v>
      </c>
      <c r="E1172" s="0" t="s">
        <v>216</v>
      </c>
    </row>
    <row r="1173" customFormat="false" ht="12.8" hidden="false" customHeight="false" outlineLevel="0" collapsed="false">
      <c r="B1173" s="0" t="n">
        <v>5.2</v>
      </c>
      <c r="C1173" s="0" t="n">
        <v>0.525022857142857</v>
      </c>
      <c r="D1173" s="0" t="s">
        <v>220</v>
      </c>
      <c r="E1173" s="0" t="s">
        <v>216</v>
      </c>
    </row>
    <row r="1174" customFormat="false" ht="12.8" hidden="false" customHeight="false" outlineLevel="0" collapsed="false">
      <c r="B1174" s="0" t="n">
        <v>5.3</v>
      </c>
      <c r="C1174" s="0" t="n">
        <v>0.533831428571429</v>
      </c>
      <c r="D1174" s="0" t="s">
        <v>220</v>
      </c>
      <c r="E1174" s="0" t="s">
        <v>216</v>
      </c>
    </row>
    <row r="1175" customFormat="false" ht="12.8" hidden="false" customHeight="false" outlineLevel="0" collapsed="false">
      <c r="B1175" s="0" t="n">
        <v>5.5</v>
      </c>
      <c r="C1175" s="0" t="n">
        <v>0.54244</v>
      </c>
      <c r="D1175" s="0" t="s">
        <v>220</v>
      </c>
      <c r="E1175" s="0" t="s">
        <v>216</v>
      </c>
    </row>
    <row r="1176" customFormat="false" ht="12.8" hidden="false" customHeight="false" outlineLevel="0" collapsed="false">
      <c r="B1176" s="0" t="n">
        <v>5.7</v>
      </c>
      <c r="C1176" s="0" t="n">
        <v>0.551302857142857</v>
      </c>
      <c r="D1176" s="0" t="s">
        <v>220</v>
      </c>
      <c r="E1176" s="0" t="s">
        <v>216</v>
      </c>
    </row>
    <row r="1177" customFormat="false" ht="12.8" hidden="false" customHeight="false" outlineLevel="0" collapsed="false">
      <c r="B1177" s="0" t="n">
        <v>5.8</v>
      </c>
      <c r="C1177" s="0" t="n">
        <v>0.560582857142857</v>
      </c>
      <c r="D1177" s="0" t="s">
        <v>220</v>
      </c>
      <c r="E1177" s="0" t="s">
        <v>216</v>
      </c>
    </row>
    <row r="1178" customFormat="false" ht="12.8" hidden="false" customHeight="false" outlineLevel="0" collapsed="false">
      <c r="B1178" s="0" t="n">
        <v>6</v>
      </c>
      <c r="C1178" s="0" t="n">
        <v>0.569882857142857</v>
      </c>
      <c r="D1178" s="0" t="s">
        <v>220</v>
      </c>
      <c r="E1178" s="0" t="s">
        <v>216</v>
      </c>
    </row>
    <row r="1179" customFormat="false" ht="12.8" hidden="false" customHeight="false" outlineLevel="0" collapsed="false">
      <c r="B1179" s="0" t="n">
        <v>6.2</v>
      </c>
      <c r="C1179" s="0" t="n">
        <v>0.580222857142857</v>
      </c>
      <c r="D1179" s="0" t="s">
        <v>220</v>
      </c>
      <c r="E1179" s="0" t="s">
        <v>216</v>
      </c>
    </row>
    <row r="1180" customFormat="false" ht="12.8" hidden="false" customHeight="false" outlineLevel="0" collapsed="false">
      <c r="B1180" s="0" t="n">
        <v>6.3</v>
      </c>
      <c r="C1180" s="0" t="n">
        <v>0.590848571428571</v>
      </c>
      <c r="D1180" s="0" t="s">
        <v>220</v>
      </c>
      <c r="E1180" s="0" t="s">
        <v>216</v>
      </c>
    </row>
    <row r="1181" customFormat="false" ht="12.8" hidden="false" customHeight="false" outlineLevel="0" collapsed="false">
      <c r="B1181" s="0" t="n">
        <v>6.5</v>
      </c>
      <c r="C1181" s="0" t="n">
        <v>0.601831428571429</v>
      </c>
      <c r="D1181" s="0" t="s">
        <v>220</v>
      </c>
      <c r="E1181" s="0" t="s">
        <v>216</v>
      </c>
    </row>
    <row r="1182" customFormat="false" ht="12.8" hidden="false" customHeight="false" outlineLevel="0" collapsed="false">
      <c r="B1182" s="0" t="n">
        <v>6.7</v>
      </c>
      <c r="C1182" s="0" t="n">
        <v>0.613014285714286</v>
      </c>
      <c r="D1182" s="0" t="s">
        <v>220</v>
      </c>
      <c r="E1182" s="0" t="s">
        <v>216</v>
      </c>
    </row>
    <row r="1183" customFormat="false" ht="12.8" hidden="false" customHeight="false" outlineLevel="0" collapsed="false">
      <c r="B1183" s="0" t="n">
        <v>6.8</v>
      </c>
      <c r="C1183" s="0" t="n">
        <v>0.623945714285714</v>
      </c>
      <c r="D1183" s="0" t="s">
        <v>220</v>
      </c>
      <c r="E1183" s="0" t="s">
        <v>216</v>
      </c>
    </row>
    <row r="1184" customFormat="false" ht="12.8" hidden="false" customHeight="false" outlineLevel="0" collapsed="false">
      <c r="B1184" s="0" t="n">
        <v>7</v>
      </c>
      <c r="C1184" s="0" t="n">
        <v>0.635022857142857</v>
      </c>
      <c r="D1184" s="0" t="s">
        <v>220</v>
      </c>
      <c r="E1184" s="0" t="s">
        <v>216</v>
      </c>
    </row>
    <row r="1185" customFormat="false" ht="12.8" hidden="false" customHeight="false" outlineLevel="0" collapsed="false">
      <c r="B1185" s="0" t="n">
        <v>7.2</v>
      </c>
      <c r="C1185" s="0" t="n">
        <v>0.646</v>
      </c>
      <c r="D1185" s="0" t="s">
        <v>220</v>
      </c>
      <c r="E1185" s="0" t="s">
        <v>216</v>
      </c>
    </row>
    <row r="1186" customFormat="false" ht="12.8" hidden="false" customHeight="false" outlineLevel="0" collapsed="false">
      <c r="B1186" s="0" t="n">
        <v>7.3</v>
      </c>
      <c r="C1186" s="0" t="n">
        <v>0.656705714285714</v>
      </c>
      <c r="D1186" s="0" t="s">
        <v>220</v>
      </c>
      <c r="E1186" s="0" t="s">
        <v>216</v>
      </c>
    </row>
    <row r="1187" customFormat="false" ht="12.8" hidden="false" customHeight="false" outlineLevel="0" collapsed="false">
      <c r="B1187" s="0" t="n">
        <v>7.5</v>
      </c>
      <c r="C1187" s="0" t="n">
        <v>0.667317142857143</v>
      </c>
      <c r="D1187" s="0" t="s">
        <v>220</v>
      </c>
      <c r="E1187" s="0" t="s">
        <v>216</v>
      </c>
    </row>
    <row r="1188" customFormat="false" ht="12.8" hidden="false" customHeight="false" outlineLevel="0" collapsed="false">
      <c r="B1188" s="0" t="n">
        <v>7.7</v>
      </c>
      <c r="C1188" s="0" t="n">
        <v>0.677322857142857</v>
      </c>
      <c r="D1188" s="0" t="s">
        <v>220</v>
      </c>
      <c r="E1188" s="0" t="s">
        <v>216</v>
      </c>
    </row>
    <row r="1189" customFormat="false" ht="12.8" hidden="false" customHeight="false" outlineLevel="0" collapsed="false">
      <c r="B1189" s="0" t="n">
        <v>7.8</v>
      </c>
      <c r="C1189" s="0" t="n">
        <v>0.687197142857143</v>
      </c>
      <c r="D1189" s="0" t="s">
        <v>220</v>
      </c>
      <c r="E1189" s="0" t="s">
        <v>216</v>
      </c>
    </row>
    <row r="1190" customFormat="false" ht="12.8" hidden="false" customHeight="false" outlineLevel="0" collapsed="false">
      <c r="B1190" s="0" t="n">
        <v>8</v>
      </c>
      <c r="C1190" s="0" t="n">
        <v>0.697228571428571</v>
      </c>
      <c r="D1190" s="0" t="s">
        <v>220</v>
      </c>
      <c r="E1190" s="0" t="s">
        <v>216</v>
      </c>
    </row>
    <row r="1191" customFormat="false" ht="12.8" hidden="false" customHeight="false" outlineLevel="0" collapsed="false">
      <c r="B1191" s="0" t="n">
        <v>8.2</v>
      </c>
      <c r="C1191" s="0" t="n">
        <v>0.707105714285714</v>
      </c>
      <c r="D1191" s="0" t="s">
        <v>220</v>
      </c>
      <c r="E1191" s="0" t="s">
        <v>216</v>
      </c>
    </row>
    <row r="1192" customFormat="false" ht="12.8" hidden="false" customHeight="false" outlineLevel="0" collapsed="false">
      <c r="B1192" s="0" t="n">
        <v>8.3</v>
      </c>
      <c r="C1192" s="0" t="n">
        <v>0.717365714285714</v>
      </c>
      <c r="D1192" s="0" t="s">
        <v>220</v>
      </c>
      <c r="E1192" s="0" t="s">
        <v>216</v>
      </c>
    </row>
    <row r="1193" customFormat="false" ht="12.8" hidden="false" customHeight="false" outlineLevel="0" collapsed="false">
      <c r="B1193" s="0" t="n">
        <v>8.5</v>
      </c>
      <c r="C1193" s="0" t="n">
        <v>0.7274</v>
      </c>
      <c r="D1193" s="0" t="s">
        <v>220</v>
      </c>
      <c r="E1193" s="0" t="s">
        <v>216</v>
      </c>
    </row>
    <row r="1194" customFormat="false" ht="12.8" hidden="false" customHeight="false" outlineLevel="0" collapsed="false">
      <c r="B1194" s="0" t="n">
        <v>8.7</v>
      </c>
      <c r="C1194" s="0" t="n">
        <v>0.737434285714286</v>
      </c>
      <c r="D1194" s="0" t="s">
        <v>220</v>
      </c>
      <c r="E1194" s="0" t="s">
        <v>216</v>
      </c>
    </row>
    <row r="1195" customFormat="false" ht="12.8" hidden="false" customHeight="false" outlineLevel="0" collapsed="false">
      <c r="B1195" s="0" t="n">
        <v>8.8</v>
      </c>
      <c r="C1195" s="0" t="n">
        <v>0.747471428571429</v>
      </c>
      <c r="D1195" s="0" t="s">
        <v>220</v>
      </c>
      <c r="E1195" s="0" t="s">
        <v>216</v>
      </c>
    </row>
    <row r="1196" customFormat="false" ht="12.8" hidden="false" customHeight="false" outlineLevel="0" collapsed="false">
      <c r="B1196" s="0" t="n">
        <v>9</v>
      </c>
      <c r="C1196" s="0" t="n">
        <v>0.757437142857143</v>
      </c>
      <c r="D1196" s="0" t="s">
        <v>220</v>
      </c>
      <c r="E1196" s="0" t="s">
        <v>216</v>
      </c>
    </row>
    <row r="1197" customFormat="false" ht="12.8" hidden="false" customHeight="false" outlineLevel="0" collapsed="false">
      <c r="B1197" s="0" t="n">
        <v>9.2</v>
      </c>
      <c r="C1197" s="0" t="n">
        <v>0.767131428571428</v>
      </c>
      <c r="D1197" s="0" t="s">
        <v>220</v>
      </c>
      <c r="E1197" s="0" t="s">
        <v>216</v>
      </c>
    </row>
    <row r="1198" customFormat="false" ht="12.8" hidden="false" customHeight="false" outlineLevel="0" collapsed="false">
      <c r="B1198" s="0" t="n">
        <v>9.3</v>
      </c>
      <c r="C1198" s="0" t="n">
        <v>0.776994285714286</v>
      </c>
      <c r="D1198" s="0" t="s">
        <v>220</v>
      </c>
      <c r="E1198" s="0" t="s">
        <v>216</v>
      </c>
    </row>
    <row r="1199" customFormat="false" ht="12.8" hidden="false" customHeight="false" outlineLevel="0" collapsed="false">
      <c r="B1199" s="0" t="n">
        <v>9.5</v>
      </c>
      <c r="C1199" s="0" t="n">
        <v>0.786445714285714</v>
      </c>
      <c r="D1199" s="0" t="s">
        <v>220</v>
      </c>
      <c r="E1199" s="0" t="s">
        <v>216</v>
      </c>
    </row>
    <row r="1200" customFormat="false" ht="12.8" hidden="false" customHeight="false" outlineLevel="0" collapsed="false">
      <c r="B1200" s="0" t="n">
        <v>9.7</v>
      </c>
      <c r="C1200" s="0" t="n">
        <v>0.795954285714286</v>
      </c>
      <c r="D1200" s="0" t="s">
        <v>220</v>
      </c>
      <c r="E1200" s="0" t="s">
        <v>216</v>
      </c>
    </row>
    <row r="1201" customFormat="false" ht="12.8" hidden="false" customHeight="false" outlineLevel="0" collapsed="false">
      <c r="B1201" s="0" t="n">
        <v>9.8</v>
      </c>
      <c r="C1201" s="0" t="n">
        <v>0.805645714285714</v>
      </c>
      <c r="D1201" s="0" t="s">
        <v>220</v>
      </c>
      <c r="E1201" s="0" t="s">
        <v>216</v>
      </c>
    </row>
    <row r="1202" customFormat="false" ht="12.8" hidden="false" customHeight="false" outlineLevel="0" collapsed="false">
      <c r="B1202" s="0" t="n">
        <v>10</v>
      </c>
      <c r="C1202" s="0" t="n">
        <v>0.815111428571429</v>
      </c>
      <c r="D1202" s="0" t="s">
        <v>220</v>
      </c>
      <c r="E1202" s="0" t="s">
        <v>216</v>
      </c>
    </row>
    <row r="1203" customFormat="false" ht="12.8" hidden="false" customHeight="false" outlineLevel="0" collapsed="false">
      <c r="B1203" s="0" t="n">
        <v>10.2</v>
      </c>
      <c r="C1203" s="0" t="n">
        <v>0.824428571428571</v>
      </c>
      <c r="D1203" s="0" t="s">
        <v>220</v>
      </c>
      <c r="E1203" s="0" t="s">
        <v>216</v>
      </c>
    </row>
    <row r="1204" customFormat="false" ht="12.8" hidden="false" customHeight="false" outlineLevel="0" collapsed="false">
      <c r="B1204" s="0" t="n">
        <v>10.3</v>
      </c>
      <c r="C1204" s="0" t="n">
        <v>0.833682857142857</v>
      </c>
      <c r="D1204" s="0" t="s">
        <v>220</v>
      </c>
      <c r="E1204" s="0" t="s">
        <v>216</v>
      </c>
    </row>
    <row r="1205" customFormat="false" ht="12.8" hidden="false" customHeight="false" outlineLevel="0" collapsed="false">
      <c r="B1205" s="0" t="n">
        <v>10.5</v>
      </c>
      <c r="C1205" s="0" t="n">
        <v>0.842422857142857</v>
      </c>
      <c r="D1205" s="0" t="s">
        <v>220</v>
      </c>
      <c r="E1205" s="0" t="s">
        <v>216</v>
      </c>
    </row>
    <row r="1206" customFormat="false" ht="12.8" hidden="false" customHeight="false" outlineLevel="0" collapsed="false">
      <c r="B1206" s="0" t="n">
        <v>10.7</v>
      </c>
      <c r="C1206" s="0" t="n">
        <v>0.85102</v>
      </c>
      <c r="D1206" s="0" t="s">
        <v>220</v>
      </c>
      <c r="E1206" s="0" t="s">
        <v>216</v>
      </c>
    </row>
    <row r="1207" customFormat="false" ht="12.8" hidden="false" customHeight="false" outlineLevel="0" collapsed="false">
      <c r="B1207" s="0" t="n">
        <v>10.8</v>
      </c>
      <c r="C1207" s="0" t="n">
        <v>0.859482857142857</v>
      </c>
      <c r="D1207" s="0" t="s">
        <v>220</v>
      </c>
      <c r="E1207" s="0" t="s">
        <v>216</v>
      </c>
    </row>
    <row r="1208" customFormat="false" ht="12.8" hidden="false" customHeight="false" outlineLevel="0" collapsed="false">
      <c r="B1208" s="0" t="n">
        <v>11</v>
      </c>
      <c r="C1208" s="0" t="n">
        <v>0.867457142857143</v>
      </c>
      <c r="D1208" s="0" t="s">
        <v>220</v>
      </c>
      <c r="E1208" s="0" t="s">
        <v>216</v>
      </c>
    </row>
    <row r="1209" customFormat="false" ht="12.8" hidden="false" customHeight="false" outlineLevel="0" collapsed="false">
      <c r="B1209" s="0" t="n">
        <v>11.2</v>
      </c>
      <c r="C1209" s="0" t="n">
        <v>0.875397142857143</v>
      </c>
      <c r="D1209" s="0" t="s">
        <v>220</v>
      </c>
      <c r="E1209" s="0" t="s">
        <v>216</v>
      </c>
    </row>
    <row r="1210" customFormat="false" ht="12.8" hidden="false" customHeight="false" outlineLevel="0" collapsed="false">
      <c r="B1210" s="0" t="n">
        <v>11.3</v>
      </c>
      <c r="C1210" s="0" t="n">
        <v>0.883165714285714</v>
      </c>
      <c r="D1210" s="0" t="s">
        <v>220</v>
      </c>
      <c r="E1210" s="0" t="s">
        <v>216</v>
      </c>
    </row>
    <row r="1211" customFormat="false" ht="12.8" hidden="false" customHeight="false" outlineLevel="0" collapsed="false">
      <c r="B1211" s="0" t="n">
        <v>11.5</v>
      </c>
      <c r="C1211" s="0" t="n">
        <v>0.890357142857143</v>
      </c>
      <c r="D1211" s="0" t="s">
        <v>220</v>
      </c>
      <c r="E1211" s="0" t="s">
        <v>216</v>
      </c>
    </row>
    <row r="1212" customFormat="false" ht="12.8" hidden="false" customHeight="false" outlineLevel="0" collapsed="false">
      <c r="B1212" s="0" t="n">
        <v>11.7</v>
      </c>
      <c r="C1212" s="0" t="n">
        <v>0.897714285714286</v>
      </c>
      <c r="D1212" s="0" t="s">
        <v>220</v>
      </c>
      <c r="E1212" s="0" t="s">
        <v>216</v>
      </c>
    </row>
    <row r="1213" customFormat="false" ht="12.8" hidden="false" customHeight="false" outlineLevel="0" collapsed="false">
      <c r="B1213" s="0" t="n">
        <v>11.8</v>
      </c>
      <c r="C1213" s="0" t="n">
        <v>0.904914285714286</v>
      </c>
      <c r="D1213" s="0" t="s">
        <v>220</v>
      </c>
      <c r="E1213" s="0" t="s">
        <v>216</v>
      </c>
    </row>
    <row r="1214" customFormat="false" ht="12.8" hidden="false" customHeight="false" outlineLevel="0" collapsed="false">
      <c r="B1214" s="0" t="n">
        <v>12</v>
      </c>
      <c r="C1214" s="0" t="n">
        <v>0.91174</v>
      </c>
      <c r="D1214" s="0" t="s">
        <v>220</v>
      </c>
      <c r="E1214" s="0" t="s">
        <v>216</v>
      </c>
    </row>
    <row r="1215" customFormat="false" ht="12.8" hidden="false" customHeight="false" outlineLevel="0" collapsed="false">
      <c r="B1215" s="0" t="n">
        <v>12.2</v>
      </c>
      <c r="C1215" s="0" t="n">
        <v>0.918328571428571</v>
      </c>
      <c r="D1215" s="0" t="s">
        <v>220</v>
      </c>
      <c r="E1215" s="0" t="s">
        <v>216</v>
      </c>
    </row>
    <row r="1216" customFormat="false" ht="12.8" hidden="false" customHeight="false" outlineLevel="0" collapsed="false">
      <c r="B1216" s="0" t="n">
        <v>12.3</v>
      </c>
      <c r="C1216" s="0" t="n">
        <v>0.924734285714286</v>
      </c>
      <c r="D1216" s="0" t="s">
        <v>220</v>
      </c>
      <c r="E1216" s="0" t="s">
        <v>216</v>
      </c>
    </row>
    <row r="1217" customFormat="false" ht="12.8" hidden="false" customHeight="false" outlineLevel="0" collapsed="false">
      <c r="B1217" s="0" t="n">
        <v>12.5</v>
      </c>
      <c r="C1217" s="0" t="n">
        <v>0.930817142857143</v>
      </c>
      <c r="D1217" s="0" t="s">
        <v>220</v>
      </c>
      <c r="E1217" s="0" t="s">
        <v>216</v>
      </c>
    </row>
    <row r="1218" customFormat="false" ht="12.8" hidden="false" customHeight="false" outlineLevel="0" collapsed="false">
      <c r="B1218" s="0" t="n">
        <v>12.7</v>
      </c>
      <c r="C1218" s="0" t="n">
        <v>0.936885714285714</v>
      </c>
      <c r="D1218" s="0" t="s">
        <v>220</v>
      </c>
      <c r="E1218" s="0" t="s">
        <v>216</v>
      </c>
    </row>
    <row r="1219" customFormat="false" ht="12.8" hidden="false" customHeight="false" outlineLevel="0" collapsed="false">
      <c r="B1219" s="0" t="n">
        <v>12.8</v>
      </c>
      <c r="C1219" s="0" t="n">
        <v>0.942794285714286</v>
      </c>
      <c r="D1219" s="0" t="s">
        <v>220</v>
      </c>
      <c r="E1219" s="0" t="s">
        <v>216</v>
      </c>
    </row>
    <row r="1220" customFormat="false" ht="12.8" hidden="false" customHeight="false" outlineLevel="0" collapsed="false">
      <c r="B1220" s="0" t="n">
        <v>13</v>
      </c>
      <c r="C1220" s="0" t="n">
        <v>0.948362857142857</v>
      </c>
      <c r="D1220" s="0" t="s">
        <v>220</v>
      </c>
      <c r="E1220" s="0" t="s">
        <v>216</v>
      </c>
    </row>
    <row r="1221" customFormat="false" ht="12.8" hidden="false" customHeight="false" outlineLevel="0" collapsed="false">
      <c r="B1221" s="0" t="n">
        <v>13.2</v>
      </c>
      <c r="C1221" s="0" t="n">
        <v>0.95354</v>
      </c>
      <c r="D1221" s="0" t="s">
        <v>220</v>
      </c>
      <c r="E1221" s="0" t="s">
        <v>216</v>
      </c>
    </row>
    <row r="1222" customFormat="false" ht="12.8" hidden="false" customHeight="false" outlineLevel="0" collapsed="false">
      <c r="B1222" s="0" t="n">
        <v>13.3</v>
      </c>
      <c r="C1222" s="0" t="n">
        <v>0.958748571428571</v>
      </c>
      <c r="D1222" s="0" t="s">
        <v>220</v>
      </c>
      <c r="E1222" s="0" t="s">
        <v>216</v>
      </c>
    </row>
    <row r="1223" customFormat="false" ht="12.8" hidden="false" customHeight="false" outlineLevel="0" collapsed="false">
      <c r="B1223" s="0" t="n">
        <v>13.5</v>
      </c>
      <c r="C1223" s="0" t="n">
        <v>0.96322</v>
      </c>
      <c r="D1223" s="0" t="s">
        <v>220</v>
      </c>
      <c r="E1223" s="0" t="s">
        <v>216</v>
      </c>
    </row>
    <row r="1224" customFormat="false" ht="12.8" hidden="false" customHeight="false" outlineLevel="0" collapsed="false">
      <c r="B1224" s="0" t="n">
        <v>13.7</v>
      </c>
      <c r="C1224" s="0" t="n">
        <v>0.967788571428571</v>
      </c>
      <c r="D1224" s="0" t="s">
        <v>220</v>
      </c>
      <c r="E1224" s="0" t="s">
        <v>216</v>
      </c>
    </row>
    <row r="1225" customFormat="false" ht="12.8" hidden="false" customHeight="false" outlineLevel="0" collapsed="false">
      <c r="B1225" s="0" t="n">
        <v>13.8</v>
      </c>
      <c r="C1225" s="0" t="n">
        <v>0.972257142857143</v>
      </c>
      <c r="D1225" s="0" t="s">
        <v>220</v>
      </c>
      <c r="E1225" s="0" t="s">
        <v>216</v>
      </c>
    </row>
    <row r="1226" customFormat="false" ht="12.8" hidden="false" customHeight="false" outlineLevel="0" collapsed="false">
      <c r="B1226" s="0" t="n">
        <v>14</v>
      </c>
      <c r="C1226" s="0" t="n">
        <v>0.976237142857143</v>
      </c>
      <c r="D1226" s="0" t="s">
        <v>220</v>
      </c>
      <c r="E1226" s="0" t="s">
        <v>216</v>
      </c>
    </row>
    <row r="1227" customFormat="false" ht="12.8" hidden="false" customHeight="false" outlineLevel="0" collapsed="false">
      <c r="B1227" s="0" t="n">
        <v>14.2</v>
      </c>
      <c r="C1227" s="0" t="n">
        <v>0.980082857142857</v>
      </c>
      <c r="D1227" s="0" t="s">
        <v>220</v>
      </c>
      <c r="E1227" s="0" t="s">
        <v>216</v>
      </c>
    </row>
    <row r="1228" customFormat="false" ht="12.8" hidden="false" customHeight="false" outlineLevel="0" collapsed="false">
      <c r="B1228" s="0" t="n">
        <v>14.3</v>
      </c>
      <c r="C1228" s="0" t="n">
        <v>0.984034285714286</v>
      </c>
      <c r="D1228" s="0" t="s">
        <v>220</v>
      </c>
      <c r="E1228" s="0" t="s">
        <v>216</v>
      </c>
    </row>
    <row r="1229" customFormat="false" ht="12.8" hidden="false" customHeight="false" outlineLevel="0" collapsed="false">
      <c r="B1229" s="0" t="n">
        <v>14.5</v>
      </c>
      <c r="C1229" s="0" t="n">
        <v>0.987402857142857</v>
      </c>
      <c r="D1229" s="0" t="s">
        <v>220</v>
      </c>
      <c r="E1229" s="0" t="s">
        <v>216</v>
      </c>
    </row>
    <row r="1230" customFormat="false" ht="12.8" hidden="false" customHeight="false" outlineLevel="0" collapsed="false">
      <c r="B1230" s="0" t="n">
        <v>14.7</v>
      </c>
      <c r="C1230" s="0" t="n">
        <v>0.990748571428571</v>
      </c>
      <c r="D1230" s="0" t="s">
        <v>220</v>
      </c>
      <c r="E1230" s="0" t="s">
        <v>216</v>
      </c>
    </row>
    <row r="1231" customFormat="false" ht="12.8" hidden="false" customHeight="false" outlineLevel="0" collapsed="false">
      <c r="B1231" s="0" t="n">
        <v>14.8</v>
      </c>
      <c r="C1231" s="0" t="n">
        <v>0.993842857142857</v>
      </c>
      <c r="D1231" s="0" t="s">
        <v>220</v>
      </c>
      <c r="E1231" s="0" t="s">
        <v>216</v>
      </c>
    </row>
    <row r="1232" customFormat="false" ht="12.8" hidden="false" customHeight="false" outlineLevel="0" collapsed="false">
      <c r="B1232" s="0" t="n">
        <v>15</v>
      </c>
      <c r="C1232" s="0" t="n">
        <v>0.996397142857143</v>
      </c>
      <c r="D1232" s="0" t="s">
        <v>220</v>
      </c>
      <c r="E1232" s="0" t="s">
        <v>216</v>
      </c>
    </row>
    <row r="1233" customFormat="false" ht="12.8" hidden="false" customHeight="false" outlineLevel="0" collapsed="false">
      <c r="B1233" s="0" t="n">
        <v>15.2</v>
      </c>
      <c r="C1233" s="0" t="n">
        <v>0.998782857142857</v>
      </c>
      <c r="D1233" s="0" t="s">
        <v>220</v>
      </c>
      <c r="E1233" s="0" t="s">
        <v>216</v>
      </c>
    </row>
    <row r="1234" customFormat="false" ht="12.8" hidden="false" customHeight="false" outlineLevel="0" collapsed="false">
      <c r="B1234" s="0" t="n">
        <v>15.3</v>
      </c>
      <c r="C1234" s="0" t="n">
        <v>1.00095142857143</v>
      </c>
      <c r="D1234" s="0" t="s">
        <v>220</v>
      </c>
      <c r="E1234" s="0" t="s">
        <v>216</v>
      </c>
    </row>
    <row r="1235" customFormat="false" ht="12.8" hidden="false" customHeight="false" outlineLevel="0" collapsed="false">
      <c r="B1235" s="0" t="n">
        <v>15.5</v>
      </c>
      <c r="C1235" s="0" t="n">
        <v>1.00245428571429</v>
      </c>
      <c r="D1235" s="0" t="s">
        <v>220</v>
      </c>
      <c r="E1235" s="0" t="s">
        <v>216</v>
      </c>
    </row>
    <row r="1236" customFormat="false" ht="12.8" hidden="false" customHeight="false" outlineLevel="0" collapsed="false">
      <c r="B1236" s="0" t="n">
        <v>15.7</v>
      </c>
      <c r="C1236" s="0" t="n">
        <v>1.00435714285714</v>
      </c>
      <c r="D1236" s="0" t="s">
        <v>220</v>
      </c>
      <c r="E1236" s="0" t="s">
        <v>216</v>
      </c>
    </row>
    <row r="1237" customFormat="false" ht="12.8" hidden="false" customHeight="false" outlineLevel="0" collapsed="false">
      <c r="B1237" s="0" t="n">
        <v>15.8</v>
      </c>
      <c r="C1237" s="0" t="n">
        <v>1.00640285714286</v>
      </c>
      <c r="D1237" s="0" t="s">
        <v>220</v>
      </c>
      <c r="E1237" s="0" t="s">
        <v>216</v>
      </c>
    </row>
    <row r="1238" customFormat="false" ht="12.8" hidden="false" customHeight="false" outlineLevel="0" collapsed="false">
      <c r="B1238" s="0" t="n">
        <v>16</v>
      </c>
      <c r="C1238" s="0" t="n">
        <v>1.00798857142857</v>
      </c>
      <c r="D1238" s="0" t="s">
        <v>220</v>
      </c>
      <c r="E1238" s="0" t="s">
        <v>216</v>
      </c>
    </row>
    <row r="1239" customFormat="false" ht="12.8" hidden="false" customHeight="false" outlineLevel="0" collapsed="false">
      <c r="B1239" s="0" t="n">
        <v>16.2</v>
      </c>
      <c r="C1239" s="0" t="n">
        <v>1.00932285714286</v>
      </c>
      <c r="D1239" s="0" t="s">
        <v>220</v>
      </c>
      <c r="E1239" s="0" t="s">
        <v>216</v>
      </c>
    </row>
    <row r="1240" customFormat="false" ht="12.8" hidden="false" customHeight="false" outlineLevel="0" collapsed="false">
      <c r="B1240" s="0" t="n">
        <v>16.3</v>
      </c>
      <c r="C1240" s="0" t="n">
        <v>1.01086571428571</v>
      </c>
      <c r="D1240" s="0" t="s">
        <v>220</v>
      </c>
      <c r="E1240" s="0" t="s">
        <v>216</v>
      </c>
    </row>
    <row r="1241" customFormat="false" ht="12.8" hidden="false" customHeight="false" outlineLevel="0" collapsed="false">
      <c r="B1241" s="0" t="n">
        <v>16.5</v>
      </c>
      <c r="C1241" s="0" t="n">
        <v>1.01226</v>
      </c>
      <c r="D1241" s="0" t="s">
        <v>220</v>
      </c>
      <c r="E1241" s="0" t="s">
        <v>216</v>
      </c>
    </row>
    <row r="1242" customFormat="false" ht="12.8" hidden="false" customHeight="false" outlineLevel="0" collapsed="false">
      <c r="B1242" s="0" t="n">
        <v>16.7</v>
      </c>
      <c r="C1242" s="0" t="n">
        <v>1.01364285714286</v>
      </c>
      <c r="D1242" s="0" t="s">
        <v>220</v>
      </c>
      <c r="E1242" s="0" t="s">
        <v>216</v>
      </c>
    </row>
    <row r="1243" customFormat="false" ht="12.8" hidden="false" customHeight="false" outlineLevel="0" collapsed="false">
      <c r="B1243" s="0" t="n">
        <v>16.8</v>
      </c>
      <c r="C1243" s="0" t="n">
        <v>1.01465428571429</v>
      </c>
      <c r="D1243" s="0" t="s">
        <v>220</v>
      </c>
      <c r="E1243" s="0" t="s">
        <v>216</v>
      </c>
    </row>
    <row r="1244" customFormat="false" ht="12.8" hidden="false" customHeight="false" outlineLevel="0" collapsed="false">
      <c r="B1244" s="0" t="n">
        <v>17</v>
      </c>
      <c r="C1244" s="0" t="n">
        <v>1.01550571428571</v>
      </c>
      <c r="D1244" s="0" t="s">
        <v>220</v>
      </c>
      <c r="E1244" s="0" t="s">
        <v>216</v>
      </c>
    </row>
    <row r="1245" customFormat="false" ht="12.8" hidden="false" customHeight="false" outlineLevel="0" collapsed="false">
      <c r="B1245" s="0" t="n">
        <v>17.2</v>
      </c>
      <c r="C1245" s="0" t="n">
        <v>1.0164</v>
      </c>
      <c r="D1245" s="0" t="s">
        <v>220</v>
      </c>
      <c r="E1245" s="0" t="s">
        <v>216</v>
      </c>
    </row>
    <row r="1246" customFormat="false" ht="12.8" hidden="false" customHeight="false" outlineLevel="0" collapsed="false">
      <c r="B1246" s="0" t="n">
        <v>17.3</v>
      </c>
      <c r="C1246" s="0" t="n">
        <v>1.01746571428571</v>
      </c>
      <c r="D1246" s="0" t="s">
        <v>220</v>
      </c>
      <c r="E1246" s="0" t="s">
        <v>216</v>
      </c>
    </row>
    <row r="1247" customFormat="false" ht="12.8" hidden="false" customHeight="false" outlineLevel="0" collapsed="false">
      <c r="B1247" s="0" t="n">
        <v>17.5</v>
      </c>
      <c r="C1247" s="0" t="n">
        <v>1.01824857142857</v>
      </c>
      <c r="D1247" s="0" t="s">
        <v>220</v>
      </c>
      <c r="E1247" s="0" t="s">
        <v>216</v>
      </c>
    </row>
    <row r="1248" customFormat="false" ht="12.8" hidden="false" customHeight="false" outlineLevel="0" collapsed="false">
      <c r="B1248" s="0" t="n">
        <v>17.7</v>
      </c>
      <c r="C1248" s="0" t="n">
        <v>1.01851714285714</v>
      </c>
      <c r="D1248" s="0" t="s">
        <v>220</v>
      </c>
      <c r="E1248" s="0" t="s">
        <v>216</v>
      </c>
    </row>
    <row r="1249" customFormat="false" ht="12.8" hidden="false" customHeight="false" outlineLevel="0" collapsed="false">
      <c r="B1249" s="0" t="n">
        <v>17.8</v>
      </c>
      <c r="C1249" s="0" t="n">
        <v>1.01906571428571</v>
      </c>
      <c r="D1249" s="0" t="s">
        <v>220</v>
      </c>
      <c r="E1249" s="0" t="s">
        <v>216</v>
      </c>
    </row>
    <row r="1250" customFormat="false" ht="12.8" hidden="false" customHeight="false" outlineLevel="0" collapsed="false">
      <c r="B1250" s="0" t="n">
        <v>18</v>
      </c>
      <c r="C1250" s="0" t="n">
        <v>1.01864</v>
      </c>
      <c r="D1250" s="0" t="s">
        <v>220</v>
      </c>
      <c r="E1250" s="0" t="s">
        <v>216</v>
      </c>
    </row>
    <row r="1251" customFormat="false" ht="12.8" hidden="false" customHeight="false" outlineLevel="0" collapsed="false">
      <c r="B1251" s="0" t="n">
        <v>18.2</v>
      </c>
      <c r="C1251" s="0" t="n">
        <v>1.01795142857143</v>
      </c>
      <c r="D1251" s="0" t="s">
        <v>220</v>
      </c>
      <c r="E1251" s="0" t="s">
        <v>216</v>
      </c>
    </row>
    <row r="1252" customFormat="false" ht="12.8" hidden="false" customHeight="false" outlineLevel="0" collapsed="false">
      <c r="B1252" s="0" t="n">
        <v>18.3</v>
      </c>
      <c r="C1252" s="0" t="n">
        <v>1.01636857142857</v>
      </c>
      <c r="D1252" s="0" t="s">
        <v>220</v>
      </c>
      <c r="E1252" s="0" t="s">
        <v>216</v>
      </c>
    </row>
    <row r="1253" customFormat="false" ht="12.8" hidden="false" customHeight="false" outlineLevel="0" collapsed="false">
      <c r="B1253" s="0" t="n">
        <v>18.5</v>
      </c>
      <c r="C1253" s="0" t="n">
        <v>1.01483428571429</v>
      </c>
      <c r="D1253" s="0" t="s">
        <v>220</v>
      </c>
      <c r="E1253" s="0" t="s">
        <v>216</v>
      </c>
    </row>
    <row r="1254" customFormat="false" ht="12.8" hidden="false" customHeight="false" outlineLevel="0" collapsed="false">
      <c r="B1254" s="0" t="n">
        <v>18.7</v>
      </c>
      <c r="C1254" s="0" t="n">
        <v>1.01276285714286</v>
      </c>
      <c r="D1254" s="0" t="s">
        <v>220</v>
      </c>
      <c r="E1254" s="0" t="s">
        <v>216</v>
      </c>
    </row>
    <row r="1255" customFormat="false" ht="12.8" hidden="false" customHeight="false" outlineLevel="0" collapsed="false">
      <c r="B1255" s="0" t="n">
        <v>18.8</v>
      </c>
      <c r="C1255" s="0" t="n">
        <v>1.01032</v>
      </c>
      <c r="D1255" s="0" t="s">
        <v>220</v>
      </c>
      <c r="E1255" s="0" t="s">
        <v>216</v>
      </c>
    </row>
    <row r="1256" customFormat="false" ht="12.8" hidden="false" customHeight="false" outlineLevel="0" collapsed="false">
      <c r="B1256" s="0" t="n">
        <v>19</v>
      </c>
      <c r="C1256" s="0" t="n">
        <v>1.00744285714286</v>
      </c>
      <c r="D1256" s="0" t="s">
        <v>220</v>
      </c>
      <c r="E1256" s="0" t="s">
        <v>216</v>
      </c>
    </row>
    <row r="1257" customFormat="false" ht="12.8" hidden="false" customHeight="false" outlineLevel="0" collapsed="false">
      <c r="B1257" s="0" t="n">
        <v>0.2</v>
      </c>
      <c r="C1257" s="0" t="n">
        <v>0.102285714285714</v>
      </c>
      <c r="D1257" s="0" t="s">
        <v>221</v>
      </c>
      <c r="E1257" s="0" t="s">
        <v>200</v>
      </c>
    </row>
    <row r="1258" customFormat="false" ht="12.8" hidden="false" customHeight="false" outlineLevel="0" collapsed="false">
      <c r="B1258" s="0" t="n">
        <v>0.3</v>
      </c>
      <c r="C1258" s="0" t="n">
        <v>0.10404</v>
      </c>
      <c r="D1258" s="0" t="s">
        <v>221</v>
      </c>
      <c r="E1258" s="0" t="s">
        <v>200</v>
      </c>
    </row>
    <row r="1259" customFormat="false" ht="12.8" hidden="false" customHeight="false" outlineLevel="0" collapsed="false">
      <c r="B1259" s="0" t="n">
        <v>0.5</v>
      </c>
      <c r="C1259" s="0" t="n">
        <v>0.106434285714286</v>
      </c>
      <c r="D1259" s="0" t="s">
        <v>221</v>
      </c>
      <c r="E1259" s="0" t="s">
        <v>200</v>
      </c>
    </row>
    <row r="1260" customFormat="false" ht="12.8" hidden="false" customHeight="false" outlineLevel="0" collapsed="false">
      <c r="B1260" s="0" t="n">
        <v>0.7</v>
      </c>
      <c r="C1260" s="0" t="n">
        <v>0.109617142857143</v>
      </c>
      <c r="D1260" s="0" t="s">
        <v>221</v>
      </c>
      <c r="E1260" s="0" t="s">
        <v>200</v>
      </c>
    </row>
    <row r="1261" customFormat="false" ht="12.8" hidden="false" customHeight="false" outlineLevel="0" collapsed="false">
      <c r="B1261" s="0" t="n">
        <v>0.8</v>
      </c>
      <c r="C1261" s="0" t="n">
        <v>0.113691428571429</v>
      </c>
      <c r="D1261" s="0" t="s">
        <v>221</v>
      </c>
      <c r="E1261" s="0" t="s">
        <v>200</v>
      </c>
    </row>
    <row r="1262" customFormat="false" ht="12.8" hidden="false" customHeight="false" outlineLevel="0" collapsed="false">
      <c r="B1262" s="0" t="n">
        <v>1</v>
      </c>
      <c r="C1262" s="0" t="n">
        <v>0.118868571428571</v>
      </c>
      <c r="D1262" s="0" t="s">
        <v>221</v>
      </c>
      <c r="E1262" s="0" t="s">
        <v>200</v>
      </c>
    </row>
    <row r="1263" customFormat="false" ht="12.8" hidden="false" customHeight="false" outlineLevel="0" collapsed="false">
      <c r="B1263" s="0" t="n">
        <v>1.2</v>
      </c>
      <c r="C1263" s="0" t="n">
        <v>0.12538</v>
      </c>
      <c r="D1263" s="0" t="s">
        <v>221</v>
      </c>
      <c r="E1263" s="0" t="s">
        <v>200</v>
      </c>
    </row>
    <row r="1264" customFormat="false" ht="12.8" hidden="false" customHeight="false" outlineLevel="0" collapsed="false">
      <c r="B1264" s="0" t="n">
        <v>1.3</v>
      </c>
      <c r="C1264" s="0" t="n">
        <v>0.1334</v>
      </c>
      <c r="D1264" s="0" t="s">
        <v>221</v>
      </c>
      <c r="E1264" s="0" t="s">
        <v>200</v>
      </c>
    </row>
    <row r="1265" customFormat="false" ht="12.8" hidden="false" customHeight="false" outlineLevel="0" collapsed="false">
      <c r="B1265" s="0" t="n">
        <v>1.5</v>
      </c>
      <c r="C1265" s="0" t="n">
        <v>0.143168571428571</v>
      </c>
      <c r="D1265" s="0" t="s">
        <v>221</v>
      </c>
      <c r="E1265" s="0" t="s">
        <v>200</v>
      </c>
    </row>
    <row r="1266" customFormat="false" ht="12.8" hidden="false" customHeight="false" outlineLevel="0" collapsed="false">
      <c r="B1266" s="0" t="n">
        <v>1.7</v>
      </c>
      <c r="C1266" s="0" t="n">
        <v>0.15478</v>
      </c>
      <c r="D1266" s="0" t="s">
        <v>221</v>
      </c>
      <c r="E1266" s="0" t="s">
        <v>200</v>
      </c>
    </row>
    <row r="1267" customFormat="false" ht="12.8" hidden="false" customHeight="false" outlineLevel="0" collapsed="false">
      <c r="B1267" s="0" t="n">
        <v>1.8</v>
      </c>
      <c r="C1267" s="0" t="n">
        <v>0.16832</v>
      </c>
      <c r="D1267" s="0" t="s">
        <v>221</v>
      </c>
      <c r="E1267" s="0" t="s">
        <v>200</v>
      </c>
    </row>
    <row r="1268" customFormat="false" ht="12.8" hidden="false" customHeight="false" outlineLevel="0" collapsed="false">
      <c r="B1268" s="0" t="n">
        <v>2</v>
      </c>
      <c r="C1268" s="0" t="n">
        <v>0.184028571428571</v>
      </c>
      <c r="D1268" s="0" t="s">
        <v>221</v>
      </c>
      <c r="E1268" s="0" t="s">
        <v>200</v>
      </c>
    </row>
    <row r="1269" customFormat="false" ht="12.8" hidden="false" customHeight="false" outlineLevel="0" collapsed="false">
      <c r="B1269" s="0" t="n">
        <v>2.2</v>
      </c>
      <c r="C1269" s="0" t="n">
        <v>0.201791428571429</v>
      </c>
      <c r="D1269" s="0" t="s">
        <v>221</v>
      </c>
      <c r="E1269" s="0" t="s">
        <v>200</v>
      </c>
    </row>
    <row r="1270" customFormat="false" ht="12.8" hidden="false" customHeight="false" outlineLevel="0" collapsed="false">
      <c r="B1270" s="0" t="n">
        <v>2.3</v>
      </c>
      <c r="C1270" s="0" t="n">
        <v>0.221194285714286</v>
      </c>
      <c r="D1270" s="0" t="s">
        <v>221</v>
      </c>
      <c r="E1270" s="0" t="s">
        <v>200</v>
      </c>
    </row>
    <row r="1271" customFormat="false" ht="12.8" hidden="false" customHeight="false" outlineLevel="0" collapsed="false">
      <c r="B1271" s="0" t="n">
        <v>2.5</v>
      </c>
      <c r="C1271" s="0" t="n">
        <v>0.241828571428571</v>
      </c>
      <c r="D1271" s="0" t="s">
        <v>221</v>
      </c>
      <c r="E1271" s="0" t="s">
        <v>200</v>
      </c>
    </row>
    <row r="1272" customFormat="false" ht="12.8" hidden="false" customHeight="false" outlineLevel="0" collapsed="false">
      <c r="B1272" s="0" t="n">
        <v>2.7</v>
      </c>
      <c r="C1272" s="0" t="n">
        <v>0.262948571428571</v>
      </c>
      <c r="D1272" s="0" t="s">
        <v>221</v>
      </c>
      <c r="E1272" s="0" t="s">
        <v>200</v>
      </c>
    </row>
    <row r="1273" customFormat="false" ht="12.8" hidden="false" customHeight="false" outlineLevel="0" collapsed="false">
      <c r="B1273" s="0" t="n">
        <v>2.8</v>
      </c>
      <c r="C1273" s="0" t="n">
        <v>0.284437142857143</v>
      </c>
      <c r="D1273" s="0" t="s">
        <v>221</v>
      </c>
      <c r="E1273" s="0" t="s">
        <v>200</v>
      </c>
    </row>
    <row r="1274" customFormat="false" ht="12.8" hidden="false" customHeight="false" outlineLevel="0" collapsed="false">
      <c r="B1274" s="0" t="n">
        <v>3</v>
      </c>
      <c r="C1274" s="0" t="n">
        <v>0.3056</v>
      </c>
      <c r="D1274" s="0" t="s">
        <v>221</v>
      </c>
      <c r="E1274" s="0" t="s">
        <v>200</v>
      </c>
    </row>
    <row r="1275" customFormat="false" ht="12.8" hidden="false" customHeight="false" outlineLevel="0" collapsed="false">
      <c r="B1275" s="0" t="n">
        <v>3.2</v>
      </c>
      <c r="C1275" s="0" t="n">
        <v>0.325694285714286</v>
      </c>
      <c r="D1275" s="0" t="s">
        <v>221</v>
      </c>
      <c r="E1275" s="0" t="s">
        <v>200</v>
      </c>
    </row>
    <row r="1276" customFormat="false" ht="12.8" hidden="false" customHeight="false" outlineLevel="0" collapsed="false">
      <c r="B1276" s="0" t="n">
        <v>3.3</v>
      </c>
      <c r="C1276" s="0" t="n">
        <v>0.343942857142857</v>
      </c>
      <c r="D1276" s="0" t="s">
        <v>221</v>
      </c>
      <c r="E1276" s="0" t="s">
        <v>200</v>
      </c>
    </row>
    <row r="1277" customFormat="false" ht="12.8" hidden="false" customHeight="false" outlineLevel="0" collapsed="false">
      <c r="B1277" s="0" t="n">
        <v>3.5</v>
      </c>
      <c r="C1277" s="0" t="n">
        <v>0.360597142857143</v>
      </c>
      <c r="D1277" s="0" t="s">
        <v>221</v>
      </c>
      <c r="E1277" s="0" t="s">
        <v>200</v>
      </c>
    </row>
    <row r="1278" customFormat="false" ht="12.8" hidden="false" customHeight="false" outlineLevel="0" collapsed="false">
      <c r="B1278" s="0" t="n">
        <v>3.7</v>
      </c>
      <c r="C1278" s="0" t="n">
        <v>0.37546</v>
      </c>
      <c r="D1278" s="0" t="s">
        <v>221</v>
      </c>
      <c r="E1278" s="0" t="s">
        <v>200</v>
      </c>
    </row>
    <row r="1279" customFormat="false" ht="12.8" hidden="false" customHeight="false" outlineLevel="0" collapsed="false">
      <c r="B1279" s="0" t="n">
        <v>3.8</v>
      </c>
      <c r="C1279" s="0" t="n">
        <v>0.389505714285714</v>
      </c>
      <c r="D1279" s="0" t="s">
        <v>221</v>
      </c>
      <c r="E1279" s="0" t="s">
        <v>200</v>
      </c>
    </row>
    <row r="1280" customFormat="false" ht="12.8" hidden="false" customHeight="false" outlineLevel="0" collapsed="false">
      <c r="B1280" s="0" t="n">
        <v>4</v>
      </c>
      <c r="C1280" s="0" t="n">
        <v>0.402388571428571</v>
      </c>
      <c r="D1280" s="0" t="s">
        <v>221</v>
      </c>
      <c r="E1280" s="0" t="s">
        <v>200</v>
      </c>
    </row>
    <row r="1281" customFormat="false" ht="12.8" hidden="false" customHeight="false" outlineLevel="0" collapsed="false">
      <c r="B1281" s="0" t="n">
        <v>4.2</v>
      </c>
      <c r="C1281" s="0" t="n">
        <v>0.414291428571429</v>
      </c>
      <c r="D1281" s="0" t="s">
        <v>221</v>
      </c>
      <c r="E1281" s="0" t="s">
        <v>200</v>
      </c>
    </row>
    <row r="1282" customFormat="false" ht="12.8" hidden="false" customHeight="false" outlineLevel="0" collapsed="false">
      <c r="B1282" s="0" t="n">
        <v>4.3</v>
      </c>
      <c r="C1282" s="0" t="n">
        <v>0.42534</v>
      </c>
      <c r="D1282" s="0" t="s">
        <v>221</v>
      </c>
      <c r="E1282" s="0" t="s">
        <v>200</v>
      </c>
    </row>
    <row r="1283" customFormat="false" ht="12.8" hidden="false" customHeight="false" outlineLevel="0" collapsed="false">
      <c r="B1283" s="0" t="n">
        <v>4.5</v>
      </c>
      <c r="C1283" s="0" t="n">
        <v>0.436505714285714</v>
      </c>
      <c r="D1283" s="0" t="s">
        <v>221</v>
      </c>
      <c r="E1283" s="0" t="s">
        <v>200</v>
      </c>
    </row>
    <row r="1284" customFormat="false" ht="12.8" hidden="false" customHeight="false" outlineLevel="0" collapsed="false">
      <c r="B1284" s="0" t="n">
        <v>4.7</v>
      </c>
      <c r="C1284" s="0" t="n">
        <v>0.447657142857143</v>
      </c>
      <c r="D1284" s="0" t="s">
        <v>221</v>
      </c>
      <c r="E1284" s="0" t="s">
        <v>200</v>
      </c>
    </row>
    <row r="1285" customFormat="false" ht="12.8" hidden="false" customHeight="false" outlineLevel="0" collapsed="false">
      <c r="B1285" s="0" t="n">
        <v>4.8</v>
      </c>
      <c r="C1285" s="0" t="n">
        <v>0.458857142857143</v>
      </c>
      <c r="D1285" s="0" t="s">
        <v>221</v>
      </c>
      <c r="E1285" s="0" t="s">
        <v>200</v>
      </c>
    </row>
    <row r="1286" customFormat="false" ht="12.8" hidden="false" customHeight="false" outlineLevel="0" collapsed="false">
      <c r="B1286" s="0" t="n">
        <v>5</v>
      </c>
      <c r="C1286" s="0" t="n">
        <v>0.469805714285714</v>
      </c>
      <c r="D1286" s="0" t="s">
        <v>221</v>
      </c>
      <c r="E1286" s="0" t="s">
        <v>200</v>
      </c>
    </row>
    <row r="1287" customFormat="false" ht="12.8" hidden="false" customHeight="false" outlineLevel="0" collapsed="false">
      <c r="B1287" s="0" t="n">
        <v>5.2</v>
      </c>
      <c r="C1287" s="0" t="n">
        <v>0.480851428571429</v>
      </c>
      <c r="D1287" s="0" t="s">
        <v>221</v>
      </c>
      <c r="E1287" s="0" t="s">
        <v>200</v>
      </c>
    </row>
    <row r="1288" customFormat="false" ht="12.8" hidden="false" customHeight="false" outlineLevel="0" collapsed="false">
      <c r="B1288" s="0" t="n">
        <v>5.3</v>
      </c>
      <c r="C1288" s="0" t="n">
        <v>0.492154285714286</v>
      </c>
      <c r="D1288" s="0" t="s">
        <v>221</v>
      </c>
      <c r="E1288" s="0" t="s">
        <v>200</v>
      </c>
    </row>
    <row r="1289" customFormat="false" ht="12.8" hidden="false" customHeight="false" outlineLevel="0" collapsed="false">
      <c r="B1289" s="0" t="n">
        <v>5.5</v>
      </c>
      <c r="C1289" s="0" t="n">
        <v>0.503482857142857</v>
      </c>
      <c r="D1289" s="0" t="s">
        <v>221</v>
      </c>
      <c r="E1289" s="0" t="s">
        <v>200</v>
      </c>
    </row>
    <row r="1290" customFormat="false" ht="12.8" hidden="false" customHeight="false" outlineLevel="0" collapsed="false">
      <c r="B1290" s="0" t="n">
        <v>5.7</v>
      </c>
      <c r="C1290" s="0" t="n">
        <v>0.515442857142857</v>
      </c>
      <c r="D1290" s="0" t="s">
        <v>221</v>
      </c>
      <c r="E1290" s="0" t="s">
        <v>200</v>
      </c>
    </row>
    <row r="1291" customFormat="false" ht="12.8" hidden="false" customHeight="false" outlineLevel="0" collapsed="false">
      <c r="B1291" s="0" t="n">
        <v>5.8</v>
      </c>
      <c r="C1291" s="0" t="n">
        <v>0.527231428571429</v>
      </c>
      <c r="D1291" s="0" t="s">
        <v>221</v>
      </c>
      <c r="E1291" s="0" t="s">
        <v>200</v>
      </c>
    </row>
    <row r="1292" customFormat="false" ht="12.8" hidden="false" customHeight="false" outlineLevel="0" collapsed="false">
      <c r="B1292" s="0" t="n">
        <v>6</v>
      </c>
      <c r="C1292" s="0" t="n">
        <v>0.540102857142857</v>
      </c>
      <c r="D1292" s="0" t="s">
        <v>221</v>
      </c>
      <c r="E1292" s="0" t="s">
        <v>200</v>
      </c>
    </row>
    <row r="1293" customFormat="false" ht="12.8" hidden="false" customHeight="false" outlineLevel="0" collapsed="false">
      <c r="B1293" s="0" t="n">
        <v>6.2</v>
      </c>
      <c r="C1293" s="0" t="n">
        <v>0.553311428571429</v>
      </c>
      <c r="D1293" s="0" t="s">
        <v>221</v>
      </c>
      <c r="E1293" s="0" t="s">
        <v>200</v>
      </c>
    </row>
    <row r="1294" customFormat="false" ht="12.8" hidden="false" customHeight="false" outlineLevel="0" collapsed="false">
      <c r="B1294" s="0" t="n">
        <v>6.3</v>
      </c>
      <c r="C1294" s="0" t="n">
        <v>0.566465714285714</v>
      </c>
      <c r="D1294" s="0" t="s">
        <v>221</v>
      </c>
      <c r="E1294" s="0" t="s">
        <v>200</v>
      </c>
    </row>
    <row r="1295" customFormat="false" ht="12.8" hidden="false" customHeight="false" outlineLevel="0" collapsed="false">
      <c r="B1295" s="0" t="n">
        <v>6.5</v>
      </c>
      <c r="C1295" s="0" t="n">
        <v>0.580177142857143</v>
      </c>
      <c r="D1295" s="0" t="s">
        <v>221</v>
      </c>
      <c r="E1295" s="0" t="s">
        <v>200</v>
      </c>
    </row>
    <row r="1296" customFormat="false" ht="12.8" hidden="false" customHeight="false" outlineLevel="0" collapsed="false">
      <c r="B1296" s="0" t="n">
        <v>6.7</v>
      </c>
      <c r="C1296" s="0" t="n">
        <v>0.594591428571429</v>
      </c>
      <c r="D1296" s="0" t="s">
        <v>221</v>
      </c>
      <c r="E1296" s="0" t="s">
        <v>200</v>
      </c>
    </row>
    <row r="1297" customFormat="false" ht="12.8" hidden="false" customHeight="false" outlineLevel="0" collapsed="false">
      <c r="B1297" s="0" t="n">
        <v>6.8</v>
      </c>
      <c r="C1297" s="0" t="n">
        <v>0.608571428571429</v>
      </c>
      <c r="D1297" s="0" t="s">
        <v>221</v>
      </c>
      <c r="E1297" s="0" t="s">
        <v>200</v>
      </c>
    </row>
    <row r="1298" customFormat="false" ht="12.8" hidden="false" customHeight="false" outlineLevel="0" collapsed="false">
      <c r="B1298" s="0" t="n">
        <v>7</v>
      </c>
      <c r="C1298" s="0" t="n">
        <v>0.623168571428571</v>
      </c>
      <c r="D1298" s="0" t="s">
        <v>221</v>
      </c>
      <c r="E1298" s="0" t="s">
        <v>200</v>
      </c>
    </row>
    <row r="1299" customFormat="false" ht="12.8" hidden="false" customHeight="false" outlineLevel="0" collapsed="false">
      <c r="B1299" s="0" t="n">
        <v>7.2</v>
      </c>
      <c r="C1299" s="0" t="n">
        <v>0.637468571428571</v>
      </c>
      <c r="D1299" s="0" t="s">
        <v>221</v>
      </c>
      <c r="E1299" s="0" t="s">
        <v>200</v>
      </c>
    </row>
    <row r="1300" customFormat="false" ht="12.8" hidden="false" customHeight="false" outlineLevel="0" collapsed="false">
      <c r="B1300" s="0" t="n">
        <v>7.3</v>
      </c>
      <c r="C1300" s="0" t="n">
        <v>0.651851428571429</v>
      </c>
      <c r="D1300" s="0" t="s">
        <v>221</v>
      </c>
      <c r="E1300" s="0" t="s">
        <v>200</v>
      </c>
    </row>
    <row r="1301" customFormat="false" ht="12.8" hidden="false" customHeight="false" outlineLevel="0" collapsed="false">
      <c r="B1301" s="0" t="n">
        <v>7.5</v>
      </c>
      <c r="C1301" s="0" t="n">
        <v>0.666331428571429</v>
      </c>
      <c r="D1301" s="0" t="s">
        <v>221</v>
      </c>
      <c r="E1301" s="0" t="s">
        <v>200</v>
      </c>
    </row>
    <row r="1302" customFormat="false" ht="12.8" hidden="false" customHeight="false" outlineLevel="0" collapsed="false">
      <c r="B1302" s="0" t="n">
        <v>7.7</v>
      </c>
      <c r="C1302" s="0" t="n">
        <v>0.680191428571429</v>
      </c>
      <c r="D1302" s="0" t="s">
        <v>221</v>
      </c>
      <c r="E1302" s="0" t="s">
        <v>200</v>
      </c>
    </row>
    <row r="1303" customFormat="false" ht="12.8" hidden="false" customHeight="false" outlineLevel="0" collapsed="false">
      <c r="B1303" s="0" t="n">
        <v>7.8</v>
      </c>
      <c r="C1303" s="0" t="n">
        <v>0.694082857142857</v>
      </c>
      <c r="D1303" s="0" t="s">
        <v>221</v>
      </c>
      <c r="E1303" s="0" t="s">
        <v>200</v>
      </c>
    </row>
    <row r="1304" customFormat="false" ht="12.8" hidden="false" customHeight="false" outlineLevel="0" collapsed="false">
      <c r="B1304" s="0" t="n">
        <v>8</v>
      </c>
      <c r="C1304" s="0" t="n">
        <v>0.70826</v>
      </c>
      <c r="D1304" s="0" t="s">
        <v>221</v>
      </c>
      <c r="E1304" s="0" t="s">
        <v>200</v>
      </c>
    </row>
    <row r="1305" customFormat="false" ht="12.8" hidden="false" customHeight="false" outlineLevel="0" collapsed="false">
      <c r="B1305" s="0" t="n">
        <v>8.2</v>
      </c>
      <c r="C1305" s="0" t="n">
        <v>0.722308571428571</v>
      </c>
      <c r="D1305" s="0" t="s">
        <v>221</v>
      </c>
      <c r="E1305" s="0" t="s">
        <v>200</v>
      </c>
    </row>
    <row r="1306" customFormat="false" ht="12.8" hidden="false" customHeight="false" outlineLevel="0" collapsed="false">
      <c r="B1306" s="0" t="n">
        <v>8.3</v>
      </c>
      <c r="C1306" s="0" t="n">
        <v>0.736017142857143</v>
      </c>
      <c r="D1306" s="0" t="s">
        <v>221</v>
      </c>
      <c r="E1306" s="0" t="s">
        <v>200</v>
      </c>
    </row>
    <row r="1307" customFormat="false" ht="12.8" hidden="false" customHeight="false" outlineLevel="0" collapsed="false">
      <c r="B1307" s="0" t="n">
        <v>8.5</v>
      </c>
      <c r="C1307" s="0" t="n">
        <v>0.749457142857143</v>
      </c>
      <c r="D1307" s="0" t="s">
        <v>221</v>
      </c>
      <c r="E1307" s="0" t="s">
        <v>200</v>
      </c>
    </row>
    <row r="1308" customFormat="false" ht="12.8" hidden="false" customHeight="false" outlineLevel="0" collapsed="false">
      <c r="B1308" s="0" t="n">
        <v>8.7</v>
      </c>
      <c r="C1308" s="0" t="n">
        <v>0.76258</v>
      </c>
      <c r="D1308" s="0" t="s">
        <v>221</v>
      </c>
      <c r="E1308" s="0" t="s">
        <v>200</v>
      </c>
    </row>
    <row r="1309" customFormat="false" ht="12.8" hidden="false" customHeight="false" outlineLevel="0" collapsed="false">
      <c r="B1309" s="0" t="n">
        <v>8.8</v>
      </c>
      <c r="C1309" s="0" t="n">
        <v>0.775645714285714</v>
      </c>
      <c r="D1309" s="0" t="s">
        <v>221</v>
      </c>
      <c r="E1309" s="0" t="s">
        <v>200</v>
      </c>
    </row>
    <row r="1310" customFormat="false" ht="12.8" hidden="false" customHeight="false" outlineLevel="0" collapsed="false">
      <c r="B1310" s="0" t="n">
        <v>9</v>
      </c>
      <c r="C1310" s="0" t="n">
        <v>0.787997142857143</v>
      </c>
      <c r="D1310" s="0" t="s">
        <v>221</v>
      </c>
      <c r="E1310" s="0" t="s">
        <v>200</v>
      </c>
    </row>
    <row r="1311" customFormat="false" ht="12.8" hidden="false" customHeight="false" outlineLevel="0" collapsed="false">
      <c r="B1311" s="0" t="n">
        <v>9.2</v>
      </c>
      <c r="C1311" s="0" t="n">
        <v>0.799574285714286</v>
      </c>
      <c r="D1311" s="0" t="s">
        <v>221</v>
      </c>
      <c r="E1311" s="0" t="s">
        <v>200</v>
      </c>
    </row>
    <row r="1312" customFormat="false" ht="12.8" hidden="false" customHeight="false" outlineLevel="0" collapsed="false">
      <c r="B1312" s="0" t="n">
        <v>9.3</v>
      </c>
      <c r="C1312" s="0" t="n">
        <v>0.810317142857143</v>
      </c>
      <c r="D1312" s="0" t="s">
        <v>221</v>
      </c>
      <c r="E1312" s="0" t="s">
        <v>200</v>
      </c>
    </row>
    <row r="1313" customFormat="false" ht="12.8" hidden="false" customHeight="false" outlineLevel="0" collapsed="false">
      <c r="B1313" s="0" t="n">
        <v>9.5</v>
      </c>
      <c r="C1313" s="0" t="n">
        <v>0.820357142857143</v>
      </c>
      <c r="D1313" s="0" t="s">
        <v>221</v>
      </c>
      <c r="E1313" s="0" t="s">
        <v>200</v>
      </c>
    </row>
    <row r="1314" customFormat="false" ht="12.8" hidden="false" customHeight="false" outlineLevel="0" collapsed="false">
      <c r="B1314" s="0" t="n">
        <v>9.7</v>
      </c>
      <c r="C1314" s="0" t="n">
        <v>0.82918</v>
      </c>
      <c r="D1314" s="0" t="s">
        <v>221</v>
      </c>
      <c r="E1314" s="0" t="s">
        <v>200</v>
      </c>
    </row>
    <row r="1315" customFormat="false" ht="12.8" hidden="false" customHeight="false" outlineLevel="0" collapsed="false">
      <c r="B1315" s="0" t="n">
        <v>9.8</v>
      </c>
      <c r="C1315" s="0" t="n">
        <v>0.837485714285714</v>
      </c>
      <c r="D1315" s="0" t="s">
        <v>221</v>
      </c>
      <c r="E1315" s="0" t="s">
        <v>200</v>
      </c>
    </row>
    <row r="1316" customFormat="false" ht="12.8" hidden="false" customHeight="false" outlineLevel="0" collapsed="false">
      <c r="B1316" s="0" t="n">
        <v>10</v>
      </c>
      <c r="C1316" s="0" t="n">
        <v>0.844731428571428</v>
      </c>
      <c r="D1316" s="0" t="s">
        <v>221</v>
      </c>
      <c r="E1316" s="0" t="s">
        <v>200</v>
      </c>
    </row>
    <row r="1317" customFormat="false" ht="12.8" hidden="false" customHeight="false" outlineLevel="0" collapsed="false">
      <c r="B1317" s="0" t="n">
        <v>10.2</v>
      </c>
      <c r="C1317" s="0" t="n">
        <v>0.851234285714286</v>
      </c>
      <c r="D1317" s="0" t="s">
        <v>221</v>
      </c>
      <c r="E1317" s="0" t="s">
        <v>200</v>
      </c>
    </row>
    <row r="1318" customFormat="false" ht="12.8" hidden="false" customHeight="false" outlineLevel="0" collapsed="false">
      <c r="B1318" s="0" t="n">
        <v>10.3</v>
      </c>
      <c r="C1318" s="0" t="n">
        <v>0.856871428571429</v>
      </c>
      <c r="D1318" s="0" t="s">
        <v>221</v>
      </c>
      <c r="E1318" s="0" t="s">
        <v>200</v>
      </c>
    </row>
    <row r="1319" customFormat="false" ht="12.8" hidden="false" customHeight="false" outlineLevel="0" collapsed="false">
      <c r="B1319" s="0" t="n">
        <v>10.5</v>
      </c>
      <c r="C1319" s="0" t="n">
        <v>0.861082857142857</v>
      </c>
      <c r="D1319" s="0" t="s">
        <v>221</v>
      </c>
      <c r="E1319" s="0" t="s">
        <v>200</v>
      </c>
    </row>
    <row r="1320" customFormat="false" ht="12.8" hidden="false" customHeight="false" outlineLevel="0" collapsed="false">
      <c r="B1320" s="0" t="n">
        <v>10.7</v>
      </c>
      <c r="C1320" s="0" t="n">
        <v>0.864154285714286</v>
      </c>
      <c r="D1320" s="0" t="s">
        <v>221</v>
      </c>
      <c r="E1320" s="0" t="s">
        <v>200</v>
      </c>
    </row>
    <row r="1321" customFormat="false" ht="12.8" hidden="false" customHeight="false" outlineLevel="0" collapsed="false">
      <c r="B1321" s="0" t="n">
        <v>10.8</v>
      </c>
      <c r="C1321" s="0" t="n">
        <v>0.866414285714286</v>
      </c>
      <c r="D1321" s="0" t="s">
        <v>221</v>
      </c>
      <c r="E1321" s="0" t="s">
        <v>200</v>
      </c>
    </row>
    <row r="1322" customFormat="false" ht="12.8" hidden="false" customHeight="false" outlineLevel="0" collapsed="false">
      <c r="B1322" s="0" t="n">
        <v>11</v>
      </c>
      <c r="C1322" s="0" t="n">
        <v>0.867888571428571</v>
      </c>
      <c r="D1322" s="0" t="s">
        <v>221</v>
      </c>
      <c r="E1322" s="0" t="s">
        <v>200</v>
      </c>
    </row>
    <row r="1323" customFormat="false" ht="12.8" hidden="false" customHeight="false" outlineLevel="0" collapsed="false">
      <c r="B1323" s="0" t="n">
        <v>11.2</v>
      </c>
      <c r="C1323" s="0" t="n">
        <v>0.868617142857143</v>
      </c>
      <c r="D1323" s="0" t="s">
        <v>221</v>
      </c>
      <c r="E1323" s="0" t="s">
        <v>200</v>
      </c>
    </row>
    <row r="1324" customFormat="false" ht="12.8" hidden="false" customHeight="false" outlineLevel="0" collapsed="false">
      <c r="B1324" s="0" t="n">
        <v>11.3</v>
      </c>
      <c r="C1324" s="0" t="n">
        <v>0.868574285714286</v>
      </c>
      <c r="D1324" s="0" t="s">
        <v>221</v>
      </c>
      <c r="E1324" s="0" t="s">
        <v>200</v>
      </c>
    </row>
    <row r="1325" customFormat="false" ht="12.8" hidden="false" customHeight="false" outlineLevel="0" collapsed="false">
      <c r="B1325" s="0" t="n">
        <v>11.5</v>
      </c>
      <c r="C1325" s="0" t="n">
        <v>0.867411428571428</v>
      </c>
      <c r="D1325" s="0" t="s">
        <v>221</v>
      </c>
      <c r="E1325" s="0" t="s">
        <v>200</v>
      </c>
    </row>
    <row r="1326" customFormat="false" ht="12.8" hidden="false" customHeight="false" outlineLevel="0" collapsed="false">
      <c r="B1326" s="0" t="n">
        <v>11.7</v>
      </c>
      <c r="C1326" s="0" t="n">
        <v>0.866397142857143</v>
      </c>
      <c r="D1326" s="0" t="s">
        <v>221</v>
      </c>
      <c r="E1326" s="0" t="s">
        <v>200</v>
      </c>
    </row>
    <row r="1327" customFormat="false" ht="12.8" hidden="false" customHeight="false" outlineLevel="0" collapsed="false">
      <c r="B1327" s="0" t="n">
        <v>11.8</v>
      </c>
      <c r="C1327" s="0" t="n">
        <v>0.864911428571428</v>
      </c>
      <c r="D1327" s="0" t="s">
        <v>221</v>
      </c>
      <c r="E1327" s="0" t="s">
        <v>200</v>
      </c>
    </row>
    <row r="1328" customFormat="false" ht="12.8" hidden="false" customHeight="false" outlineLevel="0" collapsed="false">
      <c r="B1328" s="0" t="n">
        <v>12</v>
      </c>
      <c r="C1328" s="0" t="n">
        <v>0.863657142857143</v>
      </c>
      <c r="D1328" s="0" t="s">
        <v>221</v>
      </c>
      <c r="E1328" s="0" t="s">
        <v>200</v>
      </c>
    </row>
    <row r="1329" customFormat="false" ht="12.8" hidden="false" customHeight="false" outlineLevel="0" collapsed="false">
      <c r="B1329" s="0" t="n">
        <v>12.2</v>
      </c>
      <c r="C1329" s="0" t="n">
        <v>0.861888571428571</v>
      </c>
      <c r="D1329" s="0" t="s">
        <v>221</v>
      </c>
      <c r="E1329" s="0" t="s">
        <v>200</v>
      </c>
    </row>
    <row r="1330" customFormat="false" ht="12.8" hidden="false" customHeight="false" outlineLevel="0" collapsed="false">
      <c r="B1330" s="0" t="n">
        <v>12.3</v>
      </c>
      <c r="C1330" s="0" t="n">
        <v>0.859897142857143</v>
      </c>
      <c r="D1330" s="0" t="s">
        <v>221</v>
      </c>
      <c r="E1330" s="0" t="s">
        <v>200</v>
      </c>
    </row>
    <row r="1331" customFormat="false" ht="12.8" hidden="false" customHeight="false" outlineLevel="0" collapsed="false">
      <c r="B1331" s="0" t="n">
        <v>12.5</v>
      </c>
      <c r="C1331" s="0" t="n">
        <v>0.858031428571429</v>
      </c>
      <c r="D1331" s="0" t="s">
        <v>221</v>
      </c>
      <c r="E1331" s="0" t="s">
        <v>200</v>
      </c>
    </row>
    <row r="1332" customFormat="false" ht="12.8" hidden="false" customHeight="false" outlineLevel="0" collapsed="false">
      <c r="B1332" s="0" t="n">
        <v>12.7</v>
      </c>
      <c r="C1332" s="0" t="n">
        <v>0.856508571428571</v>
      </c>
      <c r="D1332" s="0" t="s">
        <v>221</v>
      </c>
      <c r="E1332" s="0" t="s">
        <v>200</v>
      </c>
    </row>
    <row r="1333" customFormat="false" ht="12.8" hidden="false" customHeight="false" outlineLevel="0" collapsed="false">
      <c r="B1333" s="0" t="n">
        <v>12.8</v>
      </c>
      <c r="C1333" s="0" t="n">
        <v>0.854371428571429</v>
      </c>
      <c r="D1333" s="0" t="s">
        <v>221</v>
      </c>
      <c r="E1333" s="0" t="s">
        <v>200</v>
      </c>
    </row>
    <row r="1334" customFormat="false" ht="12.8" hidden="false" customHeight="false" outlineLevel="0" collapsed="false">
      <c r="B1334" s="0" t="n">
        <v>13</v>
      </c>
      <c r="C1334" s="0" t="n">
        <v>0.852477142857143</v>
      </c>
      <c r="D1334" s="0" t="s">
        <v>221</v>
      </c>
      <c r="E1334" s="0" t="s">
        <v>200</v>
      </c>
    </row>
    <row r="1335" customFormat="false" ht="12.8" hidden="false" customHeight="false" outlineLevel="0" collapsed="false">
      <c r="B1335" s="0" t="n">
        <v>13.2</v>
      </c>
      <c r="C1335" s="0" t="n">
        <v>0.850245714285714</v>
      </c>
      <c r="D1335" s="0" t="s">
        <v>221</v>
      </c>
      <c r="E1335" s="0" t="s">
        <v>200</v>
      </c>
    </row>
    <row r="1336" customFormat="false" ht="12.8" hidden="false" customHeight="false" outlineLevel="0" collapsed="false">
      <c r="B1336" s="0" t="n">
        <v>13.3</v>
      </c>
      <c r="C1336" s="0" t="n">
        <v>0.847785714285714</v>
      </c>
      <c r="D1336" s="0" t="s">
        <v>221</v>
      </c>
      <c r="E1336" s="0" t="s">
        <v>200</v>
      </c>
    </row>
    <row r="1337" customFormat="false" ht="12.8" hidden="false" customHeight="false" outlineLevel="0" collapsed="false">
      <c r="B1337" s="0" t="n">
        <v>13.5</v>
      </c>
      <c r="C1337" s="0" t="n">
        <v>0.845065714285714</v>
      </c>
      <c r="D1337" s="0" t="s">
        <v>221</v>
      </c>
      <c r="E1337" s="0" t="s">
        <v>200</v>
      </c>
    </row>
    <row r="1338" customFormat="false" ht="12.8" hidden="false" customHeight="false" outlineLevel="0" collapsed="false">
      <c r="B1338" s="0" t="n">
        <v>13.7</v>
      </c>
      <c r="C1338" s="0" t="n">
        <v>0.842777142857143</v>
      </c>
      <c r="D1338" s="0" t="s">
        <v>221</v>
      </c>
      <c r="E1338" s="0" t="s">
        <v>200</v>
      </c>
    </row>
    <row r="1339" customFormat="false" ht="12.8" hidden="false" customHeight="false" outlineLevel="0" collapsed="false">
      <c r="B1339" s="0" t="n">
        <v>13.8</v>
      </c>
      <c r="C1339" s="0" t="n">
        <v>0.840508571428571</v>
      </c>
      <c r="D1339" s="0" t="s">
        <v>221</v>
      </c>
      <c r="E1339" s="0" t="s">
        <v>200</v>
      </c>
    </row>
    <row r="1340" customFormat="false" ht="12.8" hidden="false" customHeight="false" outlineLevel="0" collapsed="false">
      <c r="B1340" s="0" t="n">
        <v>14</v>
      </c>
      <c r="C1340" s="0" t="n">
        <v>0.838542857142857</v>
      </c>
      <c r="D1340" s="0" t="s">
        <v>221</v>
      </c>
      <c r="E1340" s="0" t="s">
        <v>200</v>
      </c>
    </row>
    <row r="1341" customFormat="false" ht="12.8" hidden="false" customHeight="false" outlineLevel="0" collapsed="false">
      <c r="B1341" s="0" t="n">
        <v>14.2</v>
      </c>
      <c r="C1341" s="0" t="n">
        <v>0.837225714285714</v>
      </c>
      <c r="D1341" s="0" t="s">
        <v>221</v>
      </c>
      <c r="E1341" s="0" t="s">
        <v>200</v>
      </c>
    </row>
    <row r="1342" customFormat="false" ht="12.8" hidden="false" customHeight="false" outlineLevel="0" collapsed="false">
      <c r="B1342" s="0" t="n">
        <v>14.3</v>
      </c>
      <c r="C1342" s="0" t="n">
        <v>0.835308571428571</v>
      </c>
      <c r="D1342" s="0" t="s">
        <v>221</v>
      </c>
      <c r="E1342" s="0" t="s">
        <v>200</v>
      </c>
    </row>
    <row r="1343" customFormat="false" ht="12.8" hidden="false" customHeight="false" outlineLevel="0" collapsed="false">
      <c r="B1343" s="0" t="n">
        <v>14.5</v>
      </c>
      <c r="C1343" s="0" t="n">
        <v>0.833751428571429</v>
      </c>
      <c r="D1343" s="0" t="s">
        <v>221</v>
      </c>
      <c r="E1343" s="0" t="s">
        <v>200</v>
      </c>
    </row>
    <row r="1344" customFormat="false" ht="12.8" hidden="false" customHeight="false" outlineLevel="0" collapsed="false">
      <c r="B1344" s="0" t="n">
        <v>14.7</v>
      </c>
      <c r="C1344" s="0" t="n">
        <v>0.83228</v>
      </c>
      <c r="D1344" s="0" t="s">
        <v>221</v>
      </c>
      <c r="E1344" s="0" t="s">
        <v>200</v>
      </c>
    </row>
    <row r="1345" customFormat="false" ht="12.8" hidden="false" customHeight="false" outlineLevel="0" collapsed="false">
      <c r="B1345" s="0" t="n">
        <v>14.8</v>
      </c>
      <c r="C1345" s="0" t="n">
        <v>0.82992</v>
      </c>
      <c r="D1345" s="0" t="s">
        <v>221</v>
      </c>
      <c r="E1345" s="0" t="s">
        <v>200</v>
      </c>
    </row>
    <row r="1346" customFormat="false" ht="12.8" hidden="false" customHeight="false" outlineLevel="0" collapsed="false">
      <c r="B1346" s="0" t="n">
        <v>15</v>
      </c>
      <c r="C1346" s="0" t="n">
        <v>0.827785714285714</v>
      </c>
      <c r="D1346" s="0" t="s">
        <v>221</v>
      </c>
      <c r="E1346" s="0" t="s">
        <v>200</v>
      </c>
    </row>
    <row r="1347" customFormat="false" ht="12.8" hidden="false" customHeight="false" outlineLevel="0" collapsed="false">
      <c r="B1347" s="0" t="n">
        <v>15.2</v>
      </c>
      <c r="C1347" s="0" t="n">
        <v>0.82578</v>
      </c>
      <c r="D1347" s="0" t="s">
        <v>221</v>
      </c>
      <c r="E1347" s="0" t="s">
        <v>200</v>
      </c>
    </row>
    <row r="1348" customFormat="false" ht="12.8" hidden="false" customHeight="false" outlineLevel="0" collapsed="false">
      <c r="B1348" s="0" t="n">
        <v>15.3</v>
      </c>
      <c r="C1348" s="0" t="n">
        <v>0.823308571428571</v>
      </c>
      <c r="D1348" s="0" t="s">
        <v>221</v>
      </c>
      <c r="E1348" s="0" t="s">
        <v>200</v>
      </c>
    </row>
    <row r="1349" customFormat="false" ht="12.8" hidden="false" customHeight="false" outlineLevel="0" collapsed="false">
      <c r="B1349" s="0" t="n">
        <v>15.5</v>
      </c>
      <c r="C1349" s="0" t="n">
        <v>0.821237142857143</v>
      </c>
      <c r="D1349" s="0" t="s">
        <v>221</v>
      </c>
      <c r="E1349" s="0" t="s">
        <v>200</v>
      </c>
    </row>
    <row r="1350" customFormat="false" ht="12.8" hidden="false" customHeight="false" outlineLevel="0" collapsed="false">
      <c r="B1350" s="0" t="n">
        <v>15.7</v>
      </c>
      <c r="C1350" s="0" t="n">
        <v>0.819808571428571</v>
      </c>
      <c r="D1350" s="0" t="s">
        <v>221</v>
      </c>
      <c r="E1350" s="0" t="s">
        <v>200</v>
      </c>
    </row>
    <row r="1351" customFormat="false" ht="12.8" hidden="false" customHeight="false" outlineLevel="0" collapsed="false">
      <c r="B1351" s="0" t="n">
        <v>15.8</v>
      </c>
      <c r="C1351" s="0" t="n">
        <v>0.81878</v>
      </c>
      <c r="D1351" s="0" t="s">
        <v>221</v>
      </c>
      <c r="E1351" s="0" t="s">
        <v>200</v>
      </c>
    </row>
    <row r="1352" customFormat="false" ht="12.8" hidden="false" customHeight="false" outlineLevel="0" collapsed="false">
      <c r="B1352" s="0" t="n">
        <v>16</v>
      </c>
      <c r="C1352" s="0" t="n">
        <v>0.818671428571428</v>
      </c>
      <c r="D1352" s="0" t="s">
        <v>221</v>
      </c>
      <c r="E1352" s="0" t="s">
        <v>200</v>
      </c>
    </row>
    <row r="1353" customFormat="false" ht="12.8" hidden="false" customHeight="false" outlineLevel="0" collapsed="false">
      <c r="B1353" s="0" t="n">
        <v>16.2</v>
      </c>
      <c r="C1353" s="0" t="n">
        <v>0.818197142857143</v>
      </c>
      <c r="D1353" s="0" t="s">
        <v>221</v>
      </c>
      <c r="E1353" s="0" t="s">
        <v>200</v>
      </c>
    </row>
    <row r="1354" customFormat="false" ht="12.8" hidden="false" customHeight="false" outlineLevel="0" collapsed="false">
      <c r="B1354" s="0" t="n">
        <v>16.3</v>
      </c>
      <c r="C1354" s="0" t="n">
        <v>0.818028571428571</v>
      </c>
      <c r="D1354" s="0" t="s">
        <v>221</v>
      </c>
      <c r="E1354" s="0" t="s">
        <v>200</v>
      </c>
    </row>
    <row r="1355" customFormat="false" ht="12.8" hidden="false" customHeight="false" outlineLevel="0" collapsed="false">
      <c r="B1355" s="0" t="n">
        <v>16.5</v>
      </c>
      <c r="C1355" s="0" t="n">
        <v>0.817994285714286</v>
      </c>
      <c r="D1355" s="0" t="s">
        <v>221</v>
      </c>
      <c r="E1355" s="0" t="s">
        <v>200</v>
      </c>
    </row>
    <row r="1356" customFormat="false" ht="12.8" hidden="false" customHeight="false" outlineLevel="0" collapsed="false">
      <c r="B1356" s="0" t="n">
        <v>16.7</v>
      </c>
      <c r="C1356" s="0" t="n">
        <v>0.817948571428571</v>
      </c>
      <c r="D1356" s="0" t="s">
        <v>221</v>
      </c>
      <c r="E1356" s="0" t="s">
        <v>200</v>
      </c>
    </row>
    <row r="1357" customFormat="false" ht="12.8" hidden="false" customHeight="false" outlineLevel="0" collapsed="false">
      <c r="B1357" s="0" t="n">
        <v>16.8</v>
      </c>
      <c r="C1357" s="0" t="n">
        <v>0.817671428571428</v>
      </c>
      <c r="D1357" s="0" t="s">
        <v>221</v>
      </c>
      <c r="E1357" s="0" t="s">
        <v>200</v>
      </c>
    </row>
    <row r="1358" customFormat="false" ht="12.8" hidden="false" customHeight="false" outlineLevel="0" collapsed="false">
      <c r="B1358" s="0" t="n">
        <v>17</v>
      </c>
      <c r="C1358" s="0" t="n">
        <v>0.817757142857143</v>
      </c>
      <c r="D1358" s="0" t="s">
        <v>221</v>
      </c>
      <c r="E1358" s="0" t="s">
        <v>200</v>
      </c>
    </row>
    <row r="1359" customFormat="false" ht="12.8" hidden="false" customHeight="false" outlineLevel="0" collapsed="false">
      <c r="B1359" s="0" t="n">
        <v>17.2</v>
      </c>
      <c r="C1359" s="0" t="n">
        <v>0.817594285714286</v>
      </c>
      <c r="D1359" s="0" t="s">
        <v>221</v>
      </c>
      <c r="E1359" s="0" t="s">
        <v>200</v>
      </c>
    </row>
    <row r="1360" customFormat="false" ht="12.8" hidden="false" customHeight="false" outlineLevel="0" collapsed="false">
      <c r="B1360" s="0" t="n">
        <v>17.3</v>
      </c>
      <c r="C1360" s="0" t="n">
        <v>0.817577142857143</v>
      </c>
      <c r="D1360" s="0" t="s">
        <v>221</v>
      </c>
      <c r="E1360" s="0" t="s">
        <v>200</v>
      </c>
    </row>
    <row r="1361" customFormat="false" ht="12.8" hidden="false" customHeight="false" outlineLevel="0" collapsed="false">
      <c r="B1361" s="0" t="n">
        <v>17.5</v>
      </c>
      <c r="C1361" s="0" t="n">
        <v>0.817648571428571</v>
      </c>
      <c r="D1361" s="0" t="s">
        <v>221</v>
      </c>
      <c r="E1361" s="0" t="s">
        <v>200</v>
      </c>
    </row>
    <row r="1362" customFormat="false" ht="12.8" hidden="false" customHeight="false" outlineLevel="0" collapsed="false">
      <c r="B1362" s="0" t="n">
        <v>17.7</v>
      </c>
      <c r="C1362" s="0" t="n">
        <v>0.817745714285714</v>
      </c>
      <c r="D1362" s="0" t="s">
        <v>221</v>
      </c>
      <c r="E1362" s="0" t="s">
        <v>200</v>
      </c>
    </row>
    <row r="1363" customFormat="false" ht="12.8" hidden="false" customHeight="false" outlineLevel="0" collapsed="false">
      <c r="B1363" s="0" t="n">
        <v>17.8</v>
      </c>
      <c r="C1363" s="0" t="n">
        <v>0.818805714285714</v>
      </c>
      <c r="D1363" s="0" t="s">
        <v>221</v>
      </c>
      <c r="E1363" s="0" t="s">
        <v>200</v>
      </c>
    </row>
    <row r="1364" customFormat="false" ht="12.8" hidden="false" customHeight="false" outlineLevel="0" collapsed="false">
      <c r="B1364" s="0" t="n">
        <v>18</v>
      </c>
      <c r="C1364" s="0" t="n">
        <v>0.819522857142857</v>
      </c>
      <c r="D1364" s="0" t="s">
        <v>221</v>
      </c>
      <c r="E1364" s="0" t="s">
        <v>200</v>
      </c>
    </row>
    <row r="1365" customFormat="false" ht="12.8" hidden="false" customHeight="false" outlineLevel="0" collapsed="false">
      <c r="B1365" s="0" t="n">
        <v>18.2</v>
      </c>
      <c r="C1365" s="0" t="n">
        <v>0.820168571428571</v>
      </c>
      <c r="D1365" s="0" t="s">
        <v>221</v>
      </c>
      <c r="E1365" s="0" t="s">
        <v>200</v>
      </c>
    </row>
    <row r="1366" customFormat="false" ht="12.8" hidden="false" customHeight="false" outlineLevel="0" collapsed="false">
      <c r="B1366" s="0" t="n">
        <v>18.3</v>
      </c>
      <c r="C1366" s="0" t="n">
        <v>0.820788571428571</v>
      </c>
      <c r="D1366" s="0" t="s">
        <v>221</v>
      </c>
      <c r="E1366" s="0" t="s">
        <v>200</v>
      </c>
    </row>
    <row r="1367" customFormat="false" ht="12.8" hidden="false" customHeight="false" outlineLevel="0" collapsed="false">
      <c r="B1367" s="0" t="n">
        <v>18.5</v>
      </c>
      <c r="C1367" s="0" t="n">
        <v>0.821788571428571</v>
      </c>
      <c r="D1367" s="0" t="s">
        <v>221</v>
      </c>
      <c r="E1367" s="0" t="s">
        <v>200</v>
      </c>
    </row>
    <row r="1368" customFormat="false" ht="12.8" hidden="false" customHeight="false" outlineLevel="0" collapsed="false">
      <c r="B1368" s="0" t="n">
        <v>18.7</v>
      </c>
      <c r="C1368" s="0" t="n">
        <v>0.822502857142857</v>
      </c>
      <c r="D1368" s="0" t="s">
        <v>221</v>
      </c>
      <c r="E1368" s="0" t="s">
        <v>200</v>
      </c>
    </row>
    <row r="1369" customFormat="false" ht="12.8" hidden="false" customHeight="false" outlineLevel="0" collapsed="false">
      <c r="B1369" s="0" t="n">
        <v>18.8</v>
      </c>
      <c r="C1369" s="0" t="n">
        <v>0.82336</v>
      </c>
      <c r="D1369" s="0" t="s">
        <v>221</v>
      </c>
      <c r="E1369" s="0" t="s">
        <v>200</v>
      </c>
    </row>
    <row r="1370" customFormat="false" ht="12.8" hidden="false" customHeight="false" outlineLevel="0" collapsed="false">
      <c r="B1370" s="0" t="n">
        <v>19</v>
      </c>
      <c r="C1370" s="0" t="n">
        <v>0.823071428571429</v>
      </c>
      <c r="D1370" s="0" t="s">
        <v>221</v>
      </c>
      <c r="E1370" s="0" t="s">
        <v>200</v>
      </c>
    </row>
    <row r="1371" customFormat="false" ht="12.8" hidden="false" customHeight="false" outlineLevel="0" collapsed="false">
      <c r="B1371" s="0" t="n">
        <v>0.2</v>
      </c>
      <c r="C1371" s="0" t="n">
        <v>0.101062857142857</v>
      </c>
      <c r="D1371" s="0" t="s">
        <v>222</v>
      </c>
      <c r="E1371" s="0" t="s">
        <v>217</v>
      </c>
    </row>
    <row r="1372" customFormat="false" ht="12.8" hidden="false" customHeight="false" outlineLevel="0" collapsed="false">
      <c r="B1372" s="0" t="n">
        <v>0.3</v>
      </c>
      <c r="C1372" s="0" t="n">
        <v>0.102551428571429</v>
      </c>
      <c r="D1372" s="0" t="s">
        <v>222</v>
      </c>
      <c r="E1372" s="0" t="s">
        <v>217</v>
      </c>
    </row>
    <row r="1373" customFormat="false" ht="12.8" hidden="false" customHeight="false" outlineLevel="0" collapsed="false">
      <c r="B1373" s="0" t="n">
        <v>0.5</v>
      </c>
      <c r="C1373" s="0" t="n">
        <v>0.104642857142857</v>
      </c>
      <c r="D1373" s="0" t="s">
        <v>222</v>
      </c>
      <c r="E1373" s="0" t="s">
        <v>217</v>
      </c>
    </row>
    <row r="1374" customFormat="false" ht="12.8" hidden="false" customHeight="false" outlineLevel="0" collapsed="false">
      <c r="B1374" s="0" t="n">
        <v>0.7</v>
      </c>
      <c r="C1374" s="0" t="n">
        <v>0.107337142857143</v>
      </c>
      <c r="D1374" s="0" t="s">
        <v>222</v>
      </c>
      <c r="E1374" s="0" t="s">
        <v>217</v>
      </c>
    </row>
    <row r="1375" customFormat="false" ht="12.8" hidden="false" customHeight="false" outlineLevel="0" collapsed="false">
      <c r="B1375" s="0" t="n">
        <v>0.8</v>
      </c>
      <c r="C1375" s="0" t="n">
        <v>0.110657142857143</v>
      </c>
      <c r="D1375" s="0" t="s">
        <v>222</v>
      </c>
      <c r="E1375" s="0" t="s">
        <v>217</v>
      </c>
    </row>
    <row r="1376" customFormat="false" ht="12.8" hidden="false" customHeight="false" outlineLevel="0" collapsed="false">
      <c r="B1376" s="0" t="n">
        <v>1</v>
      </c>
      <c r="C1376" s="0" t="n">
        <v>0.114745714285714</v>
      </c>
      <c r="D1376" s="0" t="s">
        <v>222</v>
      </c>
      <c r="E1376" s="0" t="s">
        <v>217</v>
      </c>
    </row>
    <row r="1377" customFormat="false" ht="12.8" hidden="false" customHeight="false" outlineLevel="0" collapsed="false">
      <c r="B1377" s="0" t="n">
        <v>1.2</v>
      </c>
      <c r="C1377" s="0" t="n">
        <v>0.119745714285714</v>
      </c>
      <c r="D1377" s="0" t="s">
        <v>222</v>
      </c>
      <c r="E1377" s="0" t="s">
        <v>217</v>
      </c>
    </row>
    <row r="1378" customFormat="false" ht="12.8" hidden="false" customHeight="false" outlineLevel="0" collapsed="false">
      <c r="B1378" s="0" t="n">
        <v>1.3</v>
      </c>
      <c r="C1378" s="0" t="n">
        <v>0.125774285714286</v>
      </c>
      <c r="D1378" s="0" t="s">
        <v>222</v>
      </c>
      <c r="E1378" s="0" t="s">
        <v>217</v>
      </c>
    </row>
    <row r="1379" customFormat="false" ht="12.8" hidden="false" customHeight="false" outlineLevel="0" collapsed="false">
      <c r="B1379" s="0" t="n">
        <v>1.5</v>
      </c>
      <c r="C1379" s="0" t="n">
        <v>0.132948571428571</v>
      </c>
      <c r="D1379" s="0" t="s">
        <v>222</v>
      </c>
      <c r="E1379" s="0" t="s">
        <v>217</v>
      </c>
    </row>
    <row r="1380" customFormat="false" ht="12.8" hidden="false" customHeight="false" outlineLevel="0" collapsed="false">
      <c r="B1380" s="0" t="n">
        <v>1.7</v>
      </c>
      <c r="C1380" s="0" t="n">
        <v>0.141411428571429</v>
      </c>
      <c r="D1380" s="0" t="s">
        <v>222</v>
      </c>
      <c r="E1380" s="0" t="s">
        <v>217</v>
      </c>
    </row>
    <row r="1381" customFormat="false" ht="12.8" hidden="false" customHeight="false" outlineLevel="0" collapsed="false">
      <c r="B1381" s="0" t="n">
        <v>1.8</v>
      </c>
      <c r="C1381" s="0" t="n">
        <v>0.15124</v>
      </c>
      <c r="D1381" s="0" t="s">
        <v>222</v>
      </c>
      <c r="E1381" s="0" t="s">
        <v>217</v>
      </c>
    </row>
    <row r="1382" customFormat="false" ht="12.8" hidden="false" customHeight="false" outlineLevel="0" collapsed="false">
      <c r="B1382" s="0" t="n">
        <v>2</v>
      </c>
      <c r="C1382" s="0" t="n">
        <v>0.162722857142857</v>
      </c>
      <c r="D1382" s="0" t="s">
        <v>222</v>
      </c>
      <c r="E1382" s="0" t="s">
        <v>217</v>
      </c>
    </row>
    <row r="1383" customFormat="false" ht="12.8" hidden="false" customHeight="false" outlineLevel="0" collapsed="false">
      <c r="B1383" s="0" t="n">
        <v>2.2</v>
      </c>
      <c r="C1383" s="0" t="n">
        <v>0.175705714285714</v>
      </c>
      <c r="D1383" s="0" t="s">
        <v>222</v>
      </c>
      <c r="E1383" s="0" t="s">
        <v>217</v>
      </c>
    </row>
    <row r="1384" customFormat="false" ht="12.8" hidden="false" customHeight="false" outlineLevel="0" collapsed="false">
      <c r="B1384" s="0" t="n">
        <v>2.3</v>
      </c>
      <c r="C1384" s="0" t="n">
        <v>0.190111428571429</v>
      </c>
      <c r="D1384" s="0" t="s">
        <v>222</v>
      </c>
      <c r="E1384" s="0" t="s">
        <v>217</v>
      </c>
    </row>
    <row r="1385" customFormat="false" ht="12.8" hidden="false" customHeight="false" outlineLevel="0" collapsed="false">
      <c r="B1385" s="0" t="n">
        <v>2.5</v>
      </c>
      <c r="C1385" s="0" t="n">
        <v>0.205868571428571</v>
      </c>
      <c r="D1385" s="0" t="s">
        <v>222</v>
      </c>
      <c r="E1385" s="0" t="s">
        <v>217</v>
      </c>
    </row>
    <row r="1386" customFormat="false" ht="12.8" hidden="false" customHeight="false" outlineLevel="0" collapsed="false">
      <c r="B1386" s="0" t="n">
        <v>2.7</v>
      </c>
      <c r="C1386" s="0" t="n">
        <v>0.222628571428571</v>
      </c>
      <c r="D1386" s="0" t="s">
        <v>222</v>
      </c>
      <c r="E1386" s="0" t="s">
        <v>217</v>
      </c>
    </row>
    <row r="1387" customFormat="false" ht="12.8" hidden="false" customHeight="false" outlineLevel="0" collapsed="false">
      <c r="B1387" s="0" t="n">
        <v>2.8</v>
      </c>
      <c r="C1387" s="0" t="n">
        <v>0.239842857142857</v>
      </c>
      <c r="D1387" s="0" t="s">
        <v>222</v>
      </c>
      <c r="E1387" s="0" t="s">
        <v>217</v>
      </c>
    </row>
    <row r="1388" customFormat="false" ht="12.8" hidden="false" customHeight="false" outlineLevel="0" collapsed="false">
      <c r="B1388" s="0" t="n">
        <v>3</v>
      </c>
      <c r="C1388" s="0" t="n">
        <v>0.257065714285714</v>
      </c>
      <c r="D1388" s="0" t="s">
        <v>222</v>
      </c>
      <c r="E1388" s="0" t="s">
        <v>217</v>
      </c>
    </row>
    <row r="1389" customFormat="false" ht="12.8" hidden="false" customHeight="false" outlineLevel="0" collapsed="false">
      <c r="B1389" s="0" t="n">
        <v>3.2</v>
      </c>
      <c r="C1389" s="0" t="n">
        <v>0.273857142857143</v>
      </c>
      <c r="D1389" s="0" t="s">
        <v>222</v>
      </c>
      <c r="E1389" s="0" t="s">
        <v>217</v>
      </c>
    </row>
    <row r="1390" customFormat="false" ht="12.8" hidden="false" customHeight="false" outlineLevel="0" collapsed="false">
      <c r="B1390" s="0" t="n">
        <v>3.3</v>
      </c>
      <c r="C1390" s="0" t="n">
        <v>0.289934285714286</v>
      </c>
      <c r="D1390" s="0" t="s">
        <v>222</v>
      </c>
      <c r="E1390" s="0" t="s">
        <v>217</v>
      </c>
    </row>
    <row r="1391" customFormat="false" ht="12.8" hidden="false" customHeight="false" outlineLevel="0" collapsed="false">
      <c r="B1391" s="0" t="n">
        <v>3.5</v>
      </c>
      <c r="C1391" s="0" t="n">
        <v>0.305168571428571</v>
      </c>
      <c r="D1391" s="0" t="s">
        <v>222</v>
      </c>
      <c r="E1391" s="0" t="s">
        <v>217</v>
      </c>
    </row>
    <row r="1392" customFormat="false" ht="12.8" hidden="false" customHeight="false" outlineLevel="0" collapsed="false">
      <c r="B1392" s="0" t="n">
        <v>3.7</v>
      </c>
      <c r="C1392" s="0" t="n">
        <v>0.31968</v>
      </c>
      <c r="D1392" s="0" t="s">
        <v>222</v>
      </c>
      <c r="E1392" s="0" t="s">
        <v>217</v>
      </c>
    </row>
    <row r="1393" customFormat="false" ht="12.8" hidden="false" customHeight="false" outlineLevel="0" collapsed="false">
      <c r="B1393" s="0" t="n">
        <v>3.8</v>
      </c>
      <c r="C1393" s="0" t="n">
        <v>0.33314</v>
      </c>
      <c r="D1393" s="0" t="s">
        <v>222</v>
      </c>
      <c r="E1393" s="0" t="s">
        <v>217</v>
      </c>
    </row>
    <row r="1394" customFormat="false" ht="12.8" hidden="false" customHeight="false" outlineLevel="0" collapsed="false">
      <c r="B1394" s="0" t="n">
        <v>4</v>
      </c>
      <c r="C1394" s="0" t="n">
        <v>0.345531428571429</v>
      </c>
      <c r="D1394" s="0" t="s">
        <v>222</v>
      </c>
      <c r="E1394" s="0" t="s">
        <v>217</v>
      </c>
    </row>
    <row r="1395" customFormat="false" ht="12.8" hidden="false" customHeight="false" outlineLevel="0" collapsed="false">
      <c r="B1395" s="0" t="n">
        <v>4.2</v>
      </c>
      <c r="C1395" s="0" t="n">
        <v>0.3574</v>
      </c>
      <c r="D1395" s="0" t="s">
        <v>222</v>
      </c>
      <c r="E1395" s="0" t="s">
        <v>217</v>
      </c>
    </row>
    <row r="1396" customFormat="false" ht="12.8" hidden="false" customHeight="false" outlineLevel="0" collapsed="false">
      <c r="B1396" s="0" t="n">
        <v>4.3</v>
      </c>
      <c r="C1396" s="0" t="n">
        <v>0.368454285714286</v>
      </c>
      <c r="D1396" s="0" t="s">
        <v>222</v>
      </c>
      <c r="E1396" s="0" t="s">
        <v>217</v>
      </c>
    </row>
    <row r="1397" customFormat="false" ht="12.8" hidden="false" customHeight="false" outlineLevel="0" collapsed="false">
      <c r="B1397" s="0" t="n">
        <v>4.5</v>
      </c>
      <c r="C1397" s="0" t="n">
        <v>0.378911428571429</v>
      </c>
      <c r="D1397" s="0" t="s">
        <v>222</v>
      </c>
      <c r="E1397" s="0" t="s">
        <v>217</v>
      </c>
    </row>
    <row r="1398" customFormat="false" ht="12.8" hidden="false" customHeight="false" outlineLevel="0" collapsed="false">
      <c r="B1398" s="0" t="n">
        <v>4.7</v>
      </c>
      <c r="C1398" s="0" t="n">
        <v>0.389162857142857</v>
      </c>
      <c r="D1398" s="0" t="s">
        <v>222</v>
      </c>
      <c r="E1398" s="0" t="s">
        <v>217</v>
      </c>
    </row>
    <row r="1399" customFormat="false" ht="12.8" hidden="false" customHeight="false" outlineLevel="0" collapsed="false">
      <c r="B1399" s="0" t="n">
        <v>4.8</v>
      </c>
      <c r="C1399" s="0" t="n">
        <v>0.398677142857143</v>
      </c>
      <c r="D1399" s="0" t="s">
        <v>222</v>
      </c>
      <c r="E1399" s="0" t="s">
        <v>217</v>
      </c>
    </row>
    <row r="1400" customFormat="false" ht="12.8" hidden="false" customHeight="false" outlineLevel="0" collapsed="false">
      <c r="B1400" s="0" t="n">
        <v>5</v>
      </c>
      <c r="C1400" s="0" t="n">
        <v>0.408271428571429</v>
      </c>
      <c r="D1400" s="0" t="s">
        <v>222</v>
      </c>
      <c r="E1400" s="0" t="s">
        <v>217</v>
      </c>
    </row>
    <row r="1401" customFormat="false" ht="12.8" hidden="false" customHeight="false" outlineLevel="0" collapsed="false">
      <c r="B1401" s="0" t="n">
        <v>5.2</v>
      </c>
      <c r="C1401" s="0" t="n">
        <v>0.417742857142857</v>
      </c>
      <c r="D1401" s="0" t="s">
        <v>222</v>
      </c>
      <c r="E1401" s="0" t="s">
        <v>217</v>
      </c>
    </row>
    <row r="1402" customFormat="false" ht="12.8" hidden="false" customHeight="false" outlineLevel="0" collapsed="false">
      <c r="B1402" s="0" t="n">
        <v>5.3</v>
      </c>
      <c r="C1402" s="0" t="n">
        <v>0.427085714285714</v>
      </c>
      <c r="D1402" s="0" t="s">
        <v>222</v>
      </c>
      <c r="E1402" s="0" t="s">
        <v>217</v>
      </c>
    </row>
    <row r="1403" customFormat="false" ht="12.8" hidden="false" customHeight="false" outlineLevel="0" collapsed="false">
      <c r="B1403" s="0" t="n">
        <v>5.5</v>
      </c>
      <c r="C1403" s="0" t="n">
        <v>0.436705714285714</v>
      </c>
      <c r="D1403" s="0" t="s">
        <v>222</v>
      </c>
      <c r="E1403" s="0" t="s">
        <v>217</v>
      </c>
    </row>
    <row r="1404" customFormat="false" ht="12.8" hidden="false" customHeight="false" outlineLevel="0" collapsed="false">
      <c r="B1404" s="0" t="n">
        <v>5.7</v>
      </c>
      <c r="C1404" s="0" t="n">
        <v>0.446268571428571</v>
      </c>
      <c r="D1404" s="0" t="s">
        <v>222</v>
      </c>
      <c r="E1404" s="0" t="s">
        <v>217</v>
      </c>
    </row>
    <row r="1405" customFormat="false" ht="12.8" hidden="false" customHeight="false" outlineLevel="0" collapsed="false">
      <c r="B1405" s="0" t="n">
        <v>5.8</v>
      </c>
      <c r="C1405" s="0" t="n">
        <v>0.455417142857143</v>
      </c>
      <c r="D1405" s="0" t="s">
        <v>222</v>
      </c>
      <c r="E1405" s="0" t="s">
        <v>217</v>
      </c>
    </row>
    <row r="1406" customFormat="false" ht="12.8" hidden="false" customHeight="false" outlineLevel="0" collapsed="false">
      <c r="B1406" s="0" t="n">
        <v>6</v>
      </c>
      <c r="C1406" s="0" t="n">
        <v>0.464571428571429</v>
      </c>
      <c r="D1406" s="0" t="s">
        <v>222</v>
      </c>
      <c r="E1406" s="0" t="s">
        <v>217</v>
      </c>
    </row>
    <row r="1407" customFormat="false" ht="12.8" hidden="false" customHeight="false" outlineLevel="0" collapsed="false">
      <c r="B1407" s="0" t="n">
        <v>6.2</v>
      </c>
      <c r="C1407" s="0" t="n">
        <v>0.473037142857143</v>
      </c>
      <c r="D1407" s="0" t="s">
        <v>222</v>
      </c>
      <c r="E1407" s="0" t="s">
        <v>217</v>
      </c>
    </row>
    <row r="1408" customFormat="false" ht="12.8" hidden="false" customHeight="false" outlineLevel="0" collapsed="false">
      <c r="B1408" s="0" t="n">
        <v>6.3</v>
      </c>
      <c r="C1408" s="0" t="n">
        <v>0.481108571428571</v>
      </c>
      <c r="D1408" s="0" t="s">
        <v>222</v>
      </c>
      <c r="E1408" s="0" t="s">
        <v>217</v>
      </c>
    </row>
    <row r="1409" customFormat="false" ht="12.8" hidden="false" customHeight="false" outlineLevel="0" collapsed="false">
      <c r="B1409" s="0" t="n">
        <v>6.5</v>
      </c>
      <c r="C1409" s="0" t="n">
        <v>0.488785714285714</v>
      </c>
      <c r="D1409" s="0" t="s">
        <v>222</v>
      </c>
      <c r="E1409" s="0" t="s">
        <v>217</v>
      </c>
    </row>
    <row r="1410" customFormat="false" ht="12.8" hidden="false" customHeight="false" outlineLevel="0" collapsed="false">
      <c r="B1410" s="0" t="n">
        <v>6.7</v>
      </c>
      <c r="C1410" s="0" t="n">
        <v>0.495862857142857</v>
      </c>
      <c r="D1410" s="0" t="s">
        <v>222</v>
      </c>
      <c r="E1410" s="0" t="s">
        <v>217</v>
      </c>
    </row>
    <row r="1411" customFormat="false" ht="12.8" hidden="false" customHeight="false" outlineLevel="0" collapsed="false">
      <c r="B1411" s="0" t="n">
        <v>6.8</v>
      </c>
      <c r="C1411" s="0" t="n">
        <v>0.502748571428571</v>
      </c>
      <c r="D1411" s="0" t="s">
        <v>222</v>
      </c>
      <c r="E1411" s="0" t="s">
        <v>217</v>
      </c>
    </row>
    <row r="1412" customFormat="false" ht="12.8" hidden="false" customHeight="false" outlineLevel="0" collapsed="false">
      <c r="B1412" s="0" t="n">
        <v>7</v>
      </c>
      <c r="C1412" s="0" t="n">
        <v>0.509391428571429</v>
      </c>
      <c r="D1412" s="0" t="s">
        <v>222</v>
      </c>
      <c r="E1412" s="0" t="s">
        <v>217</v>
      </c>
    </row>
    <row r="1413" customFormat="false" ht="12.8" hidden="false" customHeight="false" outlineLevel="0" collapsed="false">
      <c r="B1413" s="0" t="n">
        <v>7.2</v>
      </c>
      <c r="C1413" s="0" t="n">
        <v>0.515854285714286</v>
      </c>
      <c r="D1413" s="0" t="s">
        <v>222</v>
      </c>
      <c r="E1413" s="0" t="s">
        <v>217</v>
      </c>
    </row>
    <row r="1414" customFormat="false" ht="12.8" hidden="false" customHeight="false" outlineLevel="0" collapsed="false">
      <c r="B1414" s="0" t="n">
        <v>7.3</v>
      </c>
      <c r="C1414" s="0" t="n">
        <v>0.522014285714286</v>
      </c>
      <c r="D1414" s="0" t="s">
        <v>222</v>
      </c>
      <c r="E1414" s="0" t="s">
        <v>217</v>
      </c>
    </row>
    <row r="1415" customFormat="false" ht="12.8" hidden="false" customHeight="false" outlineLevel="0" collapsed="false">
      <c r="B1415" s="0" t="n">
        <v>7.5</v>
      </c>
      <c r="C1415" s="0" t="n">
        <v>0.528105714285714</v>
      </c>
      <c r="D1415" s="0" t="s">
        <v>222</v>
      </c>
      <c r="E1415" s="0" t="s">
        <v>217</v>
      </c>
    </row>
    <row r="1416" customFormat="false" ht="12.8" hidden="false" customHeight="false" outlineLevel="0" collapsed="false">
      <c r="B1416" s="0" t="n">
        <v>7.7</v>
      </c>
      <c r="C1416" s="0" t="n">
        <v>0.533922857142857</v>
      </c>
      <c r="D1416" s="0" t="s">
        <v>222</v>
      </c>
      <c r="E1416" s="0" t="s">
        <v>217</v>
      </c>
    </row>
    <row r="1417" customFormat="false" ht="12.8" hidden="false" customHeight="false" outlineLevel="0" collapsed="false">
      <c r="B1417" s="0" t="n">
        <v>7.8</v>
      </c>
      <c r="C1417" s="0" t="n">
        <v>0.539628571428571</v>
      </c>
      <c r="D1417" s="0" t="s">
        <v>222</v>
      </c>
      <c r="E1417" s="0" t="s">
        <v>217</v>
      </c>
    </row>
    <row r="1418" customFormat="false" ht="12.8" hidden="false" customHeight="false" outlineLevel="0" collapsed="false">
      <c r="B1418" s="0" t="n">
        <v>8</v>
      </c>
      <c r="C1418" s="0" t="n">
        <v>0.545228571428571</v>
      </c>
      <c r="D1418" s="0" t="s">
        <v>222</v>
      </c>
      <c r="E1418" s="0" t="s">
        <v>217</v>
      </c>
    </row>
    <row r="1419" customFormat="false" ht="12.8" hidden="false" customHeight="false" outlineLevel="0" collapsed="false">
      <c r="B1419" s="0" t="n">
        <v>8.2</v>
      </c>
      <c r="C1419" s="0" t="n">
        <v>0.550554285714286</v>
      </c>
      <c r="D1419" s="0" t="s">
        <v>222</v>
      </c>
      <c r="E1419" s="0" t="s">
        <v>217</v>
      </c>
    </row>
    <row r="1420" customFormat="false" ht="12.8" hidden="false" customHeight="false" outlineLevel="0" collapsed="false">
      <c r="B1420" s="0" t="n">
        <v>8.3</v>
      </c>
      <c r="C1420" s="0" t="n">
        <v>0.555588571428571</v>
      </c>
      <c r="D1420" s="0" t="s">
        <v>222</v>
      </c>
      <c r="E1420" s="0" t="s">
        <v>217</v>
      </c>
    </row>
    <row r="1421" customFormat="false" ht="12.8" hidden="false" customHeight="false" outlineLevel="0" collapsed="false">
      <c r="B1421" s="0" t="n">
        <v>8.5</v>
      </c>
      <c r="C1421" s="0" t="n">
        <v>0.560814285714286</v>
      </c>
      <c r="D1421" s="0" t="s">
        <v>222</v>
      </c>
      <c r="E1421" s="0" t="s">
        <v>217</v>
      </c>
    </row>
    <row r="1422" customFormat="false" ht="12.8" hidden="false" customHeight="false" outlineLevel="0" collapsed="false">
      <c r="B1422" s="0" t="n">
        <v>8.7</v>
      </c>
      <c r="C1422" s="0" t="n">
        <v>0.566202857142857</v>
      </c>
      <c r="D1422" s="0" t="s">
        <v>222</v>
      </c>
      <c r="E1422" s="0" t="s">
        <v>217</v>
      </c>
    </row>
    <row r="1423" customFormat="false" ht="12.8" hidden="false" customHeight="false" outlineLevel="0" collapsed="false">
      <c r="B1423" s="0" t="n">
        <v>8.8</v>
      </c>
      <c r="C1423" s="0" t="n">
        <v>0.571562857142857</v>
      </c>
      <c r="D1423" s="0" t="s">
        <v>222</v>
      </c>
      <c r="E1423" s="0" t="s">
        <v>217</v>
      </c>
    </row>
    <row r="1424" customFormat="false" ht="12.8" hidden="false" customHeight="false" outlineLevel="0" collapsed="false">
      <c r="B1424" s="0" t="n">
        <v>9</v>
      </c>
      <c r="C1424" s="0" t="n">
        <v>0.577048571428571</v>
      </c>
      <c r="D1424" s="0" t="s">
        <v>222</v>
      </c>
      <c r="E1424" s="0" t="s">
        <v>217</v>
      </c>
    </row>
    <row r="1425" customFormat="false" ht="12.8" hidden="false" customHeight="false" outlineLevel="0" collapsed="false">
      <c r="B1425" s="0" t="n">
        <v>9.2</v>
      </c>
      <c r="C1425" s="0" t="n">
        <v>0.582402857142857</v>
      </c>
      <c r="D1425" s="0" t="s">
        <v>222</v>
      </c>
      <c r="E1425" s="0" t="s">
        <v>217</v>
      </c>
    </row>
    <row r="1426" customFormat="false" ht="12.8" hidden="false" customHeight="false" outlineLevel="0" collapsed="false">
      <c r="B1426" s="0" t="n">
        <v>9.3</v>
      </c>
      <c r="C1426" s="0" t="n">
        <v>0.587865714285714</v>
      </c>
      <c r="D1426" s="0" t="s">
        <v>222</v>
      </c>
      <c r="E1426" s="0" t="s">
        <v>217</v>
      </c>
    </row>
    <row r="1427" customFormat="false" ht="12.8" hidden="false" customHeight="false" outlineLevel="0" collapsed="false">
      <c r="B1427" s="0" t="n">
        <v>9.5</v>
      </c>
      <c r="C1427" s="0" t="n">
        <v>0.593171428571428</v>
      </c>
      <c r="D1427" s="0" t="s">
        <v>222</v>
      </c>
      <c r="E1427" s="0" t="s">
        <v>217</v>
      </c>
    </row>
    <row r="1428" customFormat="false" ht="12.8" hidden="false" customHeight="false" outlineLevel="0" collapsed="false">
      <c r="B1428" s="0" t="n">
        <v>9.7</v>
      </c>
      <c r="C1428" s="0" t="n">
        <v>0.598417142857143</v>
      </c>
      <c r="D1428" s="0" t="s">
        <v>222</v>
      </c>
      <c r="E1428" s="0" t="s">
        <v>217</v>
      </c>
    </row>
    <row r="1429" customFormat="false" ht="12.8" hidden="false" customHeight="false" outlineLevel="0" collapsed="false">
      <c r="B1429" s="0" t="n">
        <v>9.8</v>
      </c>
      <c r="C1429" s="0" t="n">
        <v>0.603411428571428</v>
      </c>
      <c r="D1429" s="0" t="s">
        <v>222</v>
      </c>
      <c r="E1429" s="0" t="s">
        <v>217</v>
      </c>
    </row>
    <row r="1430" customFormat="false" ht="12.8" hidden="false" customHeight="false" outlineLevel="0" collapsed="false">
      <c r="B1430" s="0" t="n">
        <v>10</v>
      </c>
      <c r="C1430" s="0" t="n">
        <v>0.608237142857143</v>
      </c>
      <c r="D1430" s="0" t="s">
        <v>222</v>
      </c>
      <c r="E1430" s="0" t="s">
        <v>217</v>
      </c>
    </row>
    <row r="1431" customFormat="false" ht="12.8" hidden="false" customHeight="false" outlineLevel="0" collapsed="false">
      <c r="B1431" s="0" t="n">
        <v>10.2</v>
      </c>
      <c r="C1431" s="0" t="n">
        <v>0.612762857142857</v>
      </c>
      <c r="D1431" s="0" t="s">
        <v>222</v>
      </c>
      <c r="E1431" s="0" t="s">
        <v>217</v>
      </c>
    </row>
    <row r="1432" customFormat="false" ht="12.8" hidden="false" customHeight="false" outlineLevel="0" collapsed="false">
      <c r="B1432" s="0" t="n">
        <v>10.3</v>
      </c>
      <c r="C1432" s="0" t="n">
        <v>0.617245714285714</v>
      </c>
      <c r="D1432" s="0" t="s">
        <v>222</v>
      </c>
      <c r="E1432" s="0" t="s">
        <v>217</v>
      </c>
    </row>
    <row r="1433" customFormat="false" ht="12.8" hidden="false" customHeight="false" outlineLevel="0" collapsed="false">
      <c r="B1433" s="0" t="n">
        <v>10.5</v>
      </c>
      <c r="C1433" s="0" t="n">
        <v>0.621465714285714</v>
      </c>
      <c r="D1433" s="0" t="s">
        <v>222</v>
      </c>
      <c r="E1433" s="0" t="s">
        <v>217</v>
      </c>
    </row>
    <row r="1434" customFormat="false" ht="12.8" hidden="false" customHeight="false" outlineLevel="0" collapsed="false">
      <c r="B1434" s="0" t="n">
        <v>10.7</v>
      </c>
      <c r="C1434" s="0" t="n">
        <v>0.625708571428571</v>
      </c>
      <c r="D1434" s="0" t="s">
        <v>222</v>
      </c>
      <c r="E1434" s="0" t="s">
        <v>217</v>
      </c>
    </row>
    <row r="1435" customFormat="false" ht="12.8" hidden="false" customHeight="false" outlineLevel="0" collapsed="false">
      <c r="B1435" s="0" t="n">
        <v>10.8</v>
      </c>
      <c r="C1435" s="0" t="n">
        <v>0.629602857142857</v>
      </c>
      <c r="D1435" s="0" t="s">
        <v>222</v>
      </c>
      <c r="E1435" s="0" t="s">
        <v>217</v>
      </c>
    </row>
    <row r="1436" customFormat="false" ht="12.8" hidden="false" customHeight="false" outlineLevel="0" collapsed="false">
      <c r="B1436" s="0" t="n">
        <v>11</v>
      </c>
      <c r="C1436" s="0" t="n">
        <v>0.63322</v>
      </c>
      <c r="D1436" s="0" t="s">
        <v>222</v>
      </c>
      <c r="E1436" s="0" t="s">
        <v>217</v>
      </c>
    </row>
    <row r="1437" customFormat="false" ht="12.8" hidden="false" customHeight="false" outlineLevel="0" collapsed="false">
      <c r="B1437" s="0" t="n">
        <v>11.2</v>
      </c>
      <c r="C1437" s="0" t="n">
        <v>0.636677142857143</v>
      </c>
      <c r="D1437" s="0" t="s">
        <v>222</v>
      </c>
      <c r="E1437" s="0" t="s">
        <v>217</v>
      </c>
    </row>
    <row r="1438" customFormat="false" ht="12.8" hidden="false" customHeight="false" outlineLevel="0" collapsed="false">
      <c r="B1438" s="0" t="n">
        <v>11.3</v>
      </c>
      <c r="C1438" s="0" t="n">
        <v>0.639962857142857</v>
      </c>
      <c r="D1438" s="0" t="s">
        <v>222</v>
      </c>
      <c r="E1438" s="0" t="s">
        <v>217</v>
      </c>
    </row>
    <row r="1439" customFormat="false" ht="12.8" hidden="false" customHeight="false" outlineLevel="0" collapsed="false">
      <c r="B1439" s="0" t="n">
        <v>11.5</v>
      </c>
      <c r="C1439" s="0" t="n">
        <v>0.642897142857143</v>
      </c>
      <c r="D1439" s="0" t="s">
        <v>222</v>
      </c>
      <c r="E1439" s="0" t="s">
        <v>217</v>
      </c>
    </row>
    <row r="1440" customFormat="false" ht="12.8" hidden="false" customHeight="false" outlineLevel="0" collapsed="false">
      <c r="B1440" s="0" t="n">
        <v>11.7</v>
      </c>
      <c r="C1440" s="0" t="n">
        <v>0.645425714285714</v>
      </c>
      <c r="D1440" s="0" t="s">
        <v>222</v>
      </c>
      <c r="E1440" s="0" t="s">
        <v>217</v>
      </c>
    </row>
    <row r="1441" customFormat="false" ht="12.8" hidden="false" customHeight="false" outlineLevel="0" collapsed="false">
      <c r="B1441" s="0" t="n">
        <v>11.8</v>
      </c>
      <c r="C1441" s="0" t="n">
        <v>0.64762</v>
      </c>
      <c r="D1441" s="0" t="s">
        <v>222</v>
      </c>
      <c r="E1441" s="0" t="s">
        <v>217</v>
      </c>
    </row>
    <row r="1442" customFormat="false" ht="12.8" hidden="false" customHeight="false" outlineLevel="0" collapsed="false">
      <c r="B1442" s="0" t="n">
        <v>12</v>
      </c>
      <c r="C1442" s="0" t="n">
        <v>0.649637142857143</v>
      </c>
      <c r="D1442" s="0" t="s">
        <v>222</v>
      </c>
      <c r="E1442" s="0" t="s">
        <v>217</v>
      </c>
    </row>
    <row r="1443" customFormat="false" ht="12.8" hidden="false" customHeight="false" outlineLevel="0" collapsed="false">
      <c r="B1443" s="0" t="n">
        <v>12.2</v>
      </c>
      <c r="C1443" s="0" t="n">
        <v>0.651611428571429</v>
      </c>
      <c r="D1443" s="0" t="s">
        <v>222</v>
      </c>
      <c r="E1443" s="0" t="s">
        <v>217</v>
      </c>
    </row>
    <row r="1444" customFormat="false" ht="12.8" hidden="false" customHeight="false" outlineLevel="0" collapsed="false">
      <c r="B1444" s="0" t="n">
        <v>12.3</v>
      </c>
      <c r="C1444" s="0" t="n">
        <v>0.653297142857143</v>
      </c>
      <c r="D1444" s="0" t="s">
        <v>222</v>
      </c>
      <c r="E1444" s="0" t="s">
        <v>217</v>
      </c>
    </row>
    <row r="1445" customFormat="false" ht="12.8" hidden="false" customHeight="false" outlineLevel="0" collapsed="false">
      <c r="B1445" s="0" t="n">
        <v>12.5</v>
      </c>
      <c r="C1445" s="0" t="n">
        <v>0.654891428571428</v>
      </c>
      <c r="D1445" s="0" t="s">
        <v>222</v>
      </c>
      <c r="E1445" s="0" t="s">
        <v>217</v>
      </c>
    </row>
    <row r="1446" customFormat="false" ht="12.8" hidden="false" customHeight="false" outlineLevel="0" collapsed="false">
      <c r="B1446" s="0" t="n">
        <v>12.7</v>
      </c>
      <c r="C1446" s="0" t="n">
        <v>0.656457142857143</v>
      </c>
      <c r="D1446" s="0" t="s">
        <v>222</v>
      </c>
      <c r="E1446" s="0" t="s">
        <v>217</v>
      </c>
    </row>
    <row r="1447" customFormat="false" ht="12.8" hidden="false" customHeight="false" outlineLevel="0" collapsed="false">
      <c r="B1447" s="0" t="n">
        <v>12.8</v>
      </c>
      <c r="C1447" s="0" t="n">
        <v>0.658405714285714</v>
      </c>
      <c r="D1447" s="0" t="s">
        <v>222</v>
      </c>
      <c r="E1447" s="0" t="s">
        <v>217</v>
      </c>
    </row>
    <row r="1448" customFormat="false" ht="12.8" hidden="false" customHeight="false" outlineLevel="0" collapsed="false">
      <c r="B1448" s="0" t="n">
        <v>13</v>
      </c>
      <c r="C1448" s="0" t="n">
        <v>0.660137142857143</v>
      </c>
      <c r="D1448" s="0" t="s">
        <v>222</v>
      </c>
      <c r="E1448" s="0" t="s">
        <v>217</v>
      </c>
    </row>
    <row r="1449" customFormat="false" ht="12.8" hidden="false" customHeight="false" outlineLevel="0" collapsed="false">
      <c r="B1449" s="0" t="n">
        <v>13.2</v>
      </c>
      <c r="C1449" s="0" t="n">
        <v>0.661734285714286</v>
      </c>
      <c r="D1449" s="0" t="s">
        <v>222</v>
      </c>
      <c r="E1449" s="0" t="s">
        <v>217</v>
      </c>
    </row>
    <row r="1450" customFormat="false" ht="12.8" hidden="false" customHeight="false" outlineLevel="0" collapsed="false">
      <c r="B1450" s="0" t="n">
        <v>13.3</v>
      </c>
      <c r="C1450" s="0" t="n">
        <v>0.663362857142857</v>
      </c>
      <c r="D1450" s="0" t="s">
        <v>222</v>
      </c>
      <c r="E1450" s="0" t="s">
        <v>217</v>
      </c>
    </row>
    <row r="1451" customFormat="false" ht="12.8" hidden="false" customHeight="false" outlineLevel="0" collapsed="false">
      <c r="B1451" s="0" t="n">
        <v>13.5</v>
      </c>
      <c r="C1451" s="0" t="n">
        <v>0.665048571428571</v>
      </c>
      <c r="D1451" s="0" t="s">
        <v>222</v>
      </c>
      <c r="E1451" s="0" t="s">
        <v>217</v>
      </c>
    </row>
    <row r="1452" customFormat="false" ht="12.8" hidden="false" customHeight="false" outlineLevel="0" collapsed="false">
      <c r="B1452" s="0" t="n">
        <v>13.7</v>
      </c>
      <c r="C1452" s="0" t="n">
        <v>0.666545714285714</v>
      </c>
      <c r="D1452" s="0" t="s">
        <v>222</v>
      </c>
      <c r="E1452" s="0" t="s">
        <v>217</v>
      </c>
    </row>
    <row r="1453" customFormat="false" ht="12.8" hidden="false" customHeight="false" outlineLevel="0" collapsed="false">
      <c r="B1453" s="0" t="n">
        <v>13.8</v>
      </c>
      <c r="C1453" s="0" t="n">
        <v>0.667897142857143</v>
      </c>
      <c r="D1453" s="0" t="s">
        <v>222</v>
      </c>
      <c r="E1453" s="0" t="s">
        <v>217</v>
      </c>
    </row>
    <row r="1454" customFormat="false" ht="12.8" hidden="false" customHeight="false" outlineLevel="0" collapsed="false">
      <c r="B1454" s="0" t="n">
        <v>14</v>
      </c>
      <c r="C1454" s="0" t="n">
        <v>0.668942857142857</v>
      </c>
      <c r="D1454" s="0" t="s">
        <v>222</v>
      </c>
      <c r="E1454" s="0" t="s">
        <v>217</v>
      </c>
    </row>
    <row r="1455" customFormat="false" ht="12.8" hidden="false" customHeight="false" outlineLevel="0" collapsed="false">
      <c r="B1455" s="0" t="n">
        <v>14.2</v>
      </c>
      <c r="C1455" s="0" t="n">
        <v>0.67008</v>
      </c>
      <c r="D1455" s="0" t="s">
        <v>222</v>
      </c>
      <c r="E1455" s="0" t="s">
        <v>217</v>
      </c>
    </row>
    <row r="1456" customFormat="false" ht="12.8" hidden="false" customHeight="false" outlineLevel="0" collapsed="false">
      <c r="B1456" s="0" t="n">
        <v>14.3</v>
      </c>
      <c r="C1456" s="0" t="n">
        <v>0.671134285714286</v>
      </c>
      <c r="D1456" s="0" t="s">
        <v>222</v>
      </c>
      <c r="E1456" s="0" t="s">
        <v>217</v>
      </c>
    </row>
    <row r="1457" customFormat="false" ht="12.8" hidden="false" customHeight="false" outlineLevel="0" collapsed="false">
      <c r="B1457" s="0" t="n">
        <v>14.5</v>
      </c>
      <c r="C1457" s="0" t="n">
        <v>0.672</v>
      </c>
      <c r="D1457" s="0" t="s">
        <v>222</v>
      </c>
      <c r="E1457" s="0" t="s">
        <v>217</v>
      </c>
    </row>
    <row r="1458" customFormat="false" ht="12.8" hidden="false" customHeight="false" outlineLevel="0" collapsed="false">
      <c r="B1458" s="0" t="n">
        <v>14.7</v>
      </c>
      <c r="C1458" s="0" t="n">
        <v>0.672762857142857</v>
      </c>
      <c r="D1458" s="0" t="s">
        <v>222</v>
      </c>
      <c r="E1458" s="0" t="s">
        <v>217</v>
      </c>
    </row>
    <row r="1459" customFormat="false" ht="12.8" hidden="false" customHeight="false" outlineLevel="0" collapsed="false">
      <c r="B1459" s="0" t="n">
        <v>14.8</v>
      </c>
      <c r="C1459" s="0" t="n">
        <v>0.673614285714286</v>
      </c>
      <c r="D1459" s="0" t="s">
        <v>222</v>
      </c>
      <c r="E1459" s="0" t="s">
        <v>217</v>
      </c>
    </row>
    <row r="1460" customFormat="false" ht="12.8" hidden="false" customHeight="false" outlineLevel="0" collapsed="false">
      <c r="B1460" s="0" t="n">
        <v>15</v>
      </c>
      <c r="C1460" s="0" t="n">
        <v>0.674397142857143</v>
      </c>
      <c r="D1460" s="0" t="s">
        <v>222</v>
      </c>
      <c r="E1460" s="0" t="s">
        <v>217</v>
      </c>
    </row>
    <row r="1461" customFormat="false" ht="12.8" hidden="false" customHeight="false" outlineLevel="0" collapsed="false">
      <c r="B1461" s="0" t="n">
        <v>15.2</v>
      </c>
      <c r="C1461" s="0" t="n">
        <v>0.675048571428571</v>
      </c>
      <c r="D1461" s="0" t="s">
        <v>222</v>
      </c>
      <c r="E1461" s="0" t="s">
        <v>217</v>
      </c>
    </row>
    <row r="1462" customFormat="false" ht="12.8" hidden="false" customHeight="false" outlineLevel="0" collapsed="false">
      <c r="B1462" s="0" t="n">
        <v>15.3</v>
      </c>
      <c r="C1462" s="0" t="n">
        <v>0.675642857142857</v>
      </c>
      <c r="D1462" s="0" t="s">
        <v>222</v>
      </c>
      <c r="E1462" s="0" t="s">
        <v>217</v>
      </c>
    </row>
    <row r="1463" customFormat="false" ht="12.8" hidden="false" customHeight="false" outlineLevel="0" collapsed="false">
      <c r="B1463" s="0" t="n">
        <v>15.5</v>
      </c>
      <c r="C1463" s="0" t="n">
        <v>0.67616</v>
      </c>
      <c r="D1463" s="0" t="s">
        <v>222</v>
      </c>
      <c r="E1463" s="0" t="s">
        <v>217</v>
      </c>
    </row>
    <row r="1464" customFormat="false" ht="12.8" hidden="false" customHeight="false" outlineLevel="0" collapsed="false">
      <c r="B1464" s="0" t="n">
        <v>15.7</v>
      </c>
      <c r="C1464" s="0" t="n">
        <v>0.676665714285714</v>
      </c>
      <c r="D1464" s="0" t="s">
        <v>222</v>
      </c>
      <c r="E1464" s="0" t="s">
        <v>217</v>
      </c>
    </row>
    <row r="1465" customFormat="false" ht="12.8" hidden="false" customHeight="false" outlineLevel="0" collapsed="false">
      <c r="B1465" s="0" t="n">
        <v>15.8</v>
      </c>
      <c r="C1465" s="0" t="n">
        <v>0.677131428571428</v>
      </c>
      <c r="D1465" s="0" t="s">
        <v>222</v>
      </c>
      <c r="E1465" s="0" t="s">
        <v>217</v>
      </c>
    </row>
    <row r="1466" customFormat="false" ht="12.8" hidden="false" customHeight="false" outlineLevel="0" collapsed="false">
      <c r="B1466" s="0" t="n">
        <v>16</v>
      </c>
      <c r="C1466" s="0" t="n">
        <v>0.677377142857143</v>
      </c>
      <c r="D1466" s="0" t="s">
        <v>222</v>
      </c>
      <c r="E1466" s="0" t="s">
        <v>217</v>
      </c>
    </row>
    <row r="1467" customFormat="false" ht="12.8" hidden="false" customHeight="false" outlineLevel="0" collapsed="false">
      <c r="B1467" s="0" t="n">
        <v>16.2</v>
      </c>
      <c r="C1467" s="0" t="n">
        <v>0.6775</v>
      </c>
      <c r="D1467" s="0" t="s">
        <v>222</v>
      </c>
      <c r="E1467" s="0" t="s">
        <v>217</v>
      </c>
    </row>
    <row r="1468" customFormat="false" ht="12.8" hidden="false" customHeight="false" outlineLevel="0" collapsed="false">
      <c r="B1468" s="0" t="n">
        <v>16.3</v>
      </c>
      <c r="C1468" s="0" t="n">
        <v>0.67766</v>
      </c>
      <c r="D1468" s="0" t="s">
        <v>222</v>
      </c>
      <c r="E1468" s="0" t="s">
        <v>217</v>
      </c>
    </row>
    <row r="1469" customFormat="false" ht="12.8" hidden="false" customHeight="false" outlineLevel="0" collapsed="false">
      <c r="B1469" s="0" t="n">
        <v>16.5</v>
      </c>
      <c r="C1469" s="0" t="n">
        <v>0.677731428571429</v>
      </c>
      <c r="D1469" s="0" t="s">
        <v>222</v>
      </c>
      <c r="E1469" s="0" t="s">
        <v>217</v>
      </c>
    </row>
    <row r="1470" customFormat="false" ht="12.8" hidden="false" customHeight="false" outlineLevel="0" collapsed="false">
      <c r="B1470" s="0" t="n">
        <v>16.7</v>
      </c>
      <c r="C1470" s="0" t="n">
        <v>0.677742857142857</v>
      </c>
      <c r="D1470" s="0" t="s">
        <v>222</v>
      </c>
      <c r="E1470" s="0" t="s">
        <v>217</v>
      </c>
    </row>
    <row r="1471" customFormat="false" ht="12.8" hidden="false" customHeight="false" outlineLevel="0" collapsed="false">
      <c r="B1471" s="0" t="n">
        <v>16.8</v>
      </c>
      <c r="C1471" s="0" t="n">
        <v>0.677748571428571</v>
      </c>
      <c r="D1471" s="0" t="s">
        <v>222</v>
      </c>
      <c r="E1471" s="0" t="s">
        <v>217</v>
      </c>
    </row>
    <row r="1472" customFormat="false" ht="12.8" hidden="false" customHeight="false" outlineLevel="0" collapsed="false">
      <c r="B1472" s="0" t="n">
        <v>17</v>
      </c>
      <c r="C1472" s="0" t="n">
        <v>0.677714285714286</v>
      </c>
      <c r="D1472" s="0" t="s">
        <v>222</v>
      </c>
      <c r="E1472" s="0" t="s">
        <v>217</v>
      </c>
    </row>
    <row r="1473" customFormat="false" ht="12.8" hidden="false" customHeight="false" outlineLevel="0" collapsed="false">
      <c r="B1473" s="0" t="n">
        <v>17.2</v>
      </c>
      <c r="C1473" s="0" t="n">
        <v>0.677665714285714</v>
      </c>
      <c r="D1473" s="0" t="s">
        <v>222</v>
      </c>
      <c r="E1473" s="0" t="s">
        <v>217</v>
      </c>
    </row>
    <row r="1474" customFormat="false" ht="12.8" hidden="false" customHeight="false" outlineLevel="0" collapsed="false">
      <c r="B1474" s="0" t="n">
        <v>17.3</v>
      </c>
      <c r="C1474" s="0" t="n">
        <v>0.677985714285714</v>
      </c>
      <c r="D1474" s="0" t="s">
        <v>222</v>
      </c>
      <c r="E1474" s="0" t="s">
        <v>217</v>
      </c>
    </row>
    <row r="1475" customFormat="false" ht="12.8" hidden="false" customHeight="false" outlineLevel="0" collapsed="false">
      <c r="B1475" s="0" t="n">
        <v>17.5</v>
      </c>
      <c r="C1475" s="0" t="n">
        <v>0.678028571428571</v>
      </c>
      <c r="D1475" s="0" t="s">
        <v>222</v>
      </c>
      <c r="E1475" s="0" t="s">
        <v>217</v>
      </c>
    </row>
    <row r="1476" customFormat="false" ht="12.8" hidden="false" customHeight="false" outlineLevel="0" collapsed="false">
      <c r="B1476" s="0" t="n">
        <v>17.7</v>
      </c>
      <c r="C1476" s="0" t="n">
        <v>0.677825714285714</v>
      </c>
      <c r="D1476" s="0" t="s">
        <v>222</v>
      </c>
      <c r="E1476" s="0" t="s">
        <v>217</v>
      </c>
    </row>
    <row r="1477" customFormat="false" ht="12.8" hidden="false" customHeight="false" outlineLevel="0" collapsed="false">
      <c r="B1477" s="0" t="n">
        <v>17.8</v>
      </c>
      <c r="C1477" s="0" t="n">
        <v>0.677685714285714</v>
      </c>
      <c r="D1477" s="0" t="s">
        <v>222</v>
      </c>
      <c r="E1477" s="0" t="s">
        <v>217</v>
      </c>
    </row>
    <row r="1478" customFormat="false" ht="12.8" hidden="false" customHeight="false" outlineLevel="0" collapsed="false">
      <c r="B1478" s="0" t="n">
        <v>18</v>
      </c>
      <c r="C1478" s="0" t="n">
        <v>0.677408571428571</v>
      </c>
      <c r="D1478" s="0" t="s">
        <v>222</v>
      </c>
      <c r="E1478" s="0" t="s">
        <v>217</v>
      </c>
    </row>
    <row r="1479" customFormat="false" ht="12.8" hidden="false" customHeight="false" outlineLevel="0" collapsed="false">
      <c r="B1479" s="0" t="n">
        <v>18.2</v>
      </c>
      <c r="C1479" s="0" t="n">
        <v>0.677077142857143</v>
      </c>
      <c r="D1479" s="0" t="s">
        <v>222</v>
      </c>
      <c r="E1479" s="0" t="s">
        <v>217</v>
      </c>
    </row>
    <row r="1480" customFormat="false" ht="12.8" hidden="false" customHeight="false" outlineLevel="0" collapsed="false">
      <c r="B1480" s="0" t="n">
        <v>18.3</v>
      </c>
      <c r="C1480" s="0" t="n">
        <v>0.676688571428571</v>
      </c>
      <c r="D1480" s="0" t="s">
        <v>222</v>
      </c>
      <c r="E1480" s="0" t="s">
        <v>217</v>
      </c>
    </row>
    <row r="1481" customFormat="false" ht="12.8" hidden="false" customHeight="false" outlineLevel="0" collapsed="false">
      <c r="B1481" s="0" t="n">
        <v>18.5</v>
      </c>
      <c r="C1481" s="0" t="n">
        <v>0.675945714285714</v>
      </c>
      <c r="D1481" s="0" t="s">
        <v>222</v>
      </c>
      <c r="E1481" s="0" t="s">
        <v>217</v>
      </c>
    </row>
    <row r="1482" customFormat="false" ht="12.8" hidden="false" customHeight="false" outlineLevel="0" collapsed="false">
      <c r="B1482" s="0" t="n">
        <v>18.7</v>
      </c>
      <c r="C1482" s="0" t="n">
        <v>0.675451428571428</v>
      </c>
      <c r="D1482" s="0" t="s">
        <v>222</v>
      </c>
      <c r="E1482" s="0" t="s">
        <v>217</v>
      </c>
    </row>
    <row r="1483" customFormat="false" ht="12.8" hidden="false" customHeight="false" outlineLevel="0" collapsed="false">
      <c r="B1483" s="0" t="n">
        <v>18.8</v>
      </c>
      <c r="C1483" s="0" t="n">
        <v>0.675297142857143</v>
      </c>
      <c r="D1483" s="0" t="s">
        <v>222</v>
      </c>
      <c r="E1483" s="0" t="s">
        <v>217</v>
      </c>
    </row>
    <row r="1484" customFormat="false" ht="12.8" hidden="false" customHeight="false" outlineLevel="0" collapsed="false">
      <c r="B1484" s="0" t="n">
        <v>19</v>
      </c>
      <c r="C1484" s="0" t="n">
        <v>0.675002857142857</v>
      </c>
      <c r="D1484" s="0" t="s">
        <v>222</v>
      </c>
      <c r="E1484" s="0" t="s">
        <v>217</v>
      </c>
    </row>
    <row r="1485" customFormat="false" ht="12.8" hidden="false" customHeight="false" outlineLevel="0" collapsed="false">
      <c r="B1485" s="0" t="n">
        <v>0.2</v>
      </c>
      <c r="C1485" s="0" t="n">
        <v>0.103782857142857</v>
      </c>
      <c r="D1485" s="0" t="s">
        <v>223</v>
      </c>
      <c r="E1485" s="0" t="s">
        <v>217</v>
      </c>
    </row>
    <row r="1486" customFormat="false" ht="12.8" hidden="false" customHeight="false" outlineLevel="0" collapsed="false">
      <c r="B1486" s="0" t="n">
        <v>0.3</v>
      </c>
      <c r="C1486" s="0" t="n">
        <v>0.106025714285714</v>
      </c>
      <c r="D1486" s="0" t="s">
        <v>223</v>
      </c>
      <c r="E1486" s="0" t="s">
        <v>217</v>
      </c>
    </row>
    <row r="1487" customFormat="false" ht="12.8" hidden="false" customHeight="false" outlineLevel="0" collapsed="false">
      <c r="B1487" s="0" t="n">
        <v>0.5</v>
      </c>
      <c r="C1487" s="0" t="n">
        <v>0.109065714285714</v>
      </c>
      <c r="D1487" s="0" t="s">
        <v>223</v>
      </c>
      <c r="E1487" s="0" t="s">
        <v>217</v>
      </c>
    </row>
    <row r="1488" customFormat="false" ht="12.8" hidden="false" customHeight="false" outlineLevel="0" collapsed="false">
      <c r="B1488" s="0" t="n">
        <v>0.7</v>
      </c>
      <c r="C1488" s="0" t="n">
        <v>0.113097142857143</v>
      </c>
      <c r="D1488" s="0" t="s">
        <v>223</v>
      </c>
      <c r="E1488" s="0" t="s">
        <v>217</v>
      </c>
    </row>
    <row r="1489" customFormat="false" ht="12.8" hidden="false" customHeight="false" outlineLevel="0" collapsed="false">
      <c r="B1489" s="0" t="n">
        <v>0.8</v>
      </c>
      <c r="C1489" s="0" t="n">
        <v>0.118308571428571</v>
      </c>
      <c r="D1489" s="0" t="s">
        <v>223</v>
      </c>
      <c r="E1489" s="0" t="s">
        <v>217</v>
      </c>
    </row>
    <row r="1490" customFormat="false" ht="12.8" hidden="false" customHeight="false" outlineLevel="0" collapsed="false">
      <c r="B1490" s="0" t="n">
        <v>1</v>
      </c>
      <c r="C1490" s="0" t="n">
        <v>0.125022857142857</v>
      </c>
      <c r="D1490" s="0" t="s">
        <v>223</v>
      </c>
      <c r="E1490" s="0" t="s">
        <v>217</v>
      </c>
    </row>
    <row r="1491" customFormat="false" ht="12.8" hidden="false" customHeight="false" outlineLevel="0" collapsed="false">
      <c r="B1491" s="0" t="n">
        <v>1.2</v>
      </c>
      <c r="C1491" s="0" t="n">
        <v>0.133531428571429</v>
      </c>
      <c r="D1491" s="0" t="s">
        <v>223</v>
      </c>
      <c r="E1491" s="0" t="s">
        <v>217</v>
      </c>
    </row>
    <row r="1492" customFormat="false" ht="12.8" hidden="false" customHeight="false" outlineLevel="0" collapsed="false">
      <c r="B1492" s="0" t="n">
        <v>1.3</v>
      </c>
      <c r="C1492" s="0" t="n">
        <v>0.14428</v>
      </c>
      <c r="D1492" s="0" t="s">
        <v>223</v>
      </c>
      <c r="E1492" s="0" t="s">
        <v>217</v>
      </c>
    </row>
    <row r="1493" customFormat="false" ht="12.8" hidden="false" customHeight="false" outlineLevel="0" collapsed="false">
      <c r="B1493" s="0" t="n">
        <v>1.5</v>
      </c>
      <c r="C1493" s="0" t="n">
        <v>0.157397142857143</v>
      </c>
      <c r="D1493" s="0" t="s">
        <v>223</v>
      </c>
      <c r="E1493" s="0" t="s">
        <v>217</v>
      </c>
    </row>
    <row r="1494" customFormat="false" ht="12.8" hidden="false" customHeight="false" outlineLevel="0" collapsed="false">
      <c r="B1494" s="0" t="n">
        <v>1.7</v>
      </c>
      <c r="C1494" s="0" t="n">
        <v>0.173037142857143</v>
      </c>
      <c r="D1494" s="0" t="s">
        <v>223</v>
      </c>
      <c r="E1494" s="0" t="s">
        <v>217</v>
      </c>
    </row>
    <row r="1495" customFormat="false" ht="12.8" hidden="false" customHeight="false" outlineLevel="0" collapsed="false">
      <c r="B1495" s="0" t="n">
        <v>1.8</v>
      </c>
      <c r="C1495" s="0" t="n">
        <v>0.191185714285714</v>
      </c>
      <c r="D1495" s="0" t="s">
        <v>223</v>
      </c>
      <c r="E1495" s="0" t="s">
        <v>217</v>
      </c>
    </row>
    <row r="1496" customFormat="false" ht="12.8" hidden="false" customHeight="false" outlineLevel="0" collapsed="false">
      <c r="B1496" s="0" t="n">
        <v>2</v>
      </c>
      <c r="C1496" s="0" t="n">
        <v>0.211602857142857</v>
      </c>
      <c r="D1496" s="0" t="s">
        <v>223</v>
      </c>
      <c r="E1496" s="0" t="s">
        <v>217</v>
      </c>
    </row>
    <row r="1497" customFormat="false" ht="12.8" hidden="false" customHeight="false" outlineLevel="0" collapsed="false">
      <c r="B1497" s="0" t="n">
        <v>2.2</v>
      </c>
      <c r="C1497" s="0" t="n">
        <v>0.23404</v>
      </c>
      <c r="D1497" s="0" t="s">
        <v>223</v>
      </c>
      <c r="E1497" s="0" t="s">
        <v>217</v>
      </c>
    </row>
    <row r="1498" customFormat="false" ht="12.8" hidden="false" customHeight="false" outlineLevel="0" collapsed="false">
      <c r="B1498" s="0" t="n">
        <v>2.3</v>
      </c>
      <c r="C1498" s="0" t="n">
        <v>0.257731428571429</v>
      </c>
      <c r="D1498" s="0" t="s">
        <v>223</v>
      </c>
      <c r="E1498" s="0" t="s">
        <v>217</v>
      </c>
    </row>
    <row r="1499" customFormat="false" ht="12.8" hidden="false" customHeight="false" outlineLevel="0" collapsed="false">
      <c r="B1499" s="0" t="n">
        <v>2.5</v>
      </c>
      <c r="C1499" s="0" t="n">
        <v>0.281808571428571</v>
      </c>
      <c r="D1499" s="0" t="s">
        <v>223</v>
      </c>
      <c r="E1499" s="0" t="s">
        <v>217</v>
      </c>
    </row>
    <row r="1500" customFormat="false" ht="12.8" hidden="false" customHeight="false" outlineLevel="0" collapsed="false">
      <c r="B1500" s="0" t="n">
        <v>2.7</v>
      </c>
      <c r="C1500" s="0" t="n">
        <v>0.305768571428571</v>
      </c>
      <c r="D1500" s="0" t="s">
        <v>223</v>
      </c>
      <c r="E1500" s="0" t="s">
        <v>217</v>
      </c>
    </row>
    <row r="1501" customFormat="false" ht="12.8" hidden="false" customHeight="false" outlineLevel="0" collapsed="false">
      <c r="B1501" s="0" t="n">
        <v>2.8</v>
      </c>
      <c r="C1501" s="0" t="n">
        <v>0.327994285714286</v>
      </c>
      <c r="D1501" s="0" t="s">
        <v>223</v>
      </c>
      <c r="E1501" s="0" t="s">
        <v>217</v>
      </c>
    </row>
    <row r="1502" customFormat="false" ht="12.8" hidden="false" customHeight="false" outlineLevel="0" collapsed="false">
      <c r="B1502" s="0" t="n">
        <v>3</v>
      </c>
      <c r="C1502" s="0" t="n">
        <v>0.348114285714286</v>
      </c>
      <c r="D1502" s="0" t="s">
        <v>223</v>
      </c>
      <c r="E1502" s="0" t="s">
        <v>217</v>
      </c>
    </row>
    <row r="1503" customFormat="false" ht="12.8" hidden="false" customHeight="false" outlineLevel="0" collapsed="false">
      <c r="B1503" s="0" t="n">
        <v>3.2</v>
      </c>
      <c r="C1503" s="0" t="n">
        <v>0.366034285714286</v>
      </c>
      <c r="D1503" s="0" t="s">
        <v>223</v>
      </c>
      <c r="E1503" s="0" t="s">
        <v>217</v>
      </c>
    </row>
    <row r="1504" customFormat="false" ht="12.8" hidden="false" customHeight="false" outlineLevel="0" collapsed="false">
      <c r="B1504" s="0" t="n">
        <v>3.3</v>
      </c>
      <c r="C1504" s="0" t="n">
        <v>0.38154</v>
      </c>
      <c r="D1504" s="0" t="s">
        <v>223</v>
      </c>
      <c r="E1504" s="0" t="s">
        <v>217</v>
      </c>
    </row>
    <row r="1505" customFormat="false" ht="12.8" hidden="false" customHeight="false" outlineLevel="0" collapsed="false">
      <c r="B1505" s="0" t="n">
        <v>3.5</v>
      </c>
      <c r="C1505" s="0" t="n">
        <v>0.395448571428571</v>
      </c>
      <c r="D1505" s="0" t="s">
        <v>223</v>
      </c>
      <c r="E1505" s="0" t="s">
        <v>217</v>
      </c>
    </row>
    <row r="1506" customFormat="false" ht="12.8" hidden="false" customHeight="false" outlineLevel="0" collapsed="false">
      <c r="B1506" s="0" t="n">
        <v>3.7</v>
      </c>
      <c r="C1506" s="0" t="n">
        <v>0.40726</v>
      </c>
      <c r="D1506" s="0" t="s">
        <v>223</v>
      </c>
      <c r="E1506" s="0" t="s">
        <v>217</v>
      </c>
    </row>
    <row r="1507" customFormat="false" ht="12.8" hidden="false" customHeight="false" outlineLevel="0" collapsed="false">
      <c r="B1507" s="0" t="n">
        <v>3.8</v>
      </c>
      <c r="C1507" s="0" t="n">
        <v>0.417511428571429</v>
      </c>
      <c r="D1507" s="0" t="s">
        <v>223</v>
      </c>
      <c r="E1507" s="0" t="s">
        <v>217</v>
      </c>
    </row>
    <row r="1508" customFormat="false" ht="12.8" hidden="false" customHeight="false" outlineLevel="0" collapsed="false">
      <c r="B1508" s="0" t="n">
        <v>4</v>
      </c>
      <c r="C1508" s="0" t="n">
        <v>0.427434285714286</v>
      </c>
      <c r="D1508" s="0" t="s">
        <v>223</v>
      </c>
      <c r="E1508" s="0" t="s">
        <v>217</v>
      </c>
    </row>
    <row r="1509" customFormat="false" ht="12.8" hidden="false" customHeight="false" outlineLevel="0" collapsed="false">
      <c r="B1509" s="0" t="n">
        <v>4.2</v>
      </c>
      <c r="C1509" s="0" t="n">
        <v>0.436565714285714</v>
      </c>
      <c r="D1509" s="0" t="s">
        <v>223</v>
      </c>
      <c r="E1509" s="0" t="s">
        <v>217</v>
      </c>
    </row>
    <row r="1510" customFormat="false" ht="12.8" hidden="false" customHeight="false" outlineLevel="0" collapsed="false">
      <c r="B1510" s="0" t="n">
        <v>4.3</v>
      </c>
      <c r="C1510" s="0" t="n">
        <v>0.446182857142857</v>
      </c>
      <c r="D1510" s="0" t="s">
        <v>223</v>
      </c>
      <c r="E1510" s="0" t="s">
        <v>217</v>
      </c>
    </row>
    <row r="1511" customFormat="false" ht="12.8" hidden="false" customHeight="false" outlineLevel="0" collapsed="false">
      <c r="B1511" s="0" t="n">
        <v>4.5</v>
      </c>
      <c r="C1511" s="0" t="n">
        <v>0.455897142857143</v>
      </c>
      <c r="D1511" s="0" t="s">
        <v>223</v>
      </c>
      <c r="E1511" s="0" t="s">
        <v>217</v>
      </c>
    </row>
    <row r="1512" customFormat="false" ht="12.8" hidden="false" customHeight="false" outlineLevel="0" collapsed="false">
      <c r="B1512" s="0" t="n">
        <v>4.7</v>
      </c>
      <c r="C1512" s="0" t="n">
        <v>0.465137142857143</v>
      </c>
      <c r="D1512" s="0" t="s">
        <v>223</v>
      </c>
      <c r="E1512" s="0" t="s">
        <v>217</v>
      </c>
    </row>
    <row r="1513" customFormat="false" ht="12.8" hidden="false" customHeight="false" outlineLevel="0" collapsed="false">
      <c r="B1513" s="0" t="n">
        <v>4.8</v>
      </c>
      <c r="C1513" s="0" t="n">
        <v>0.47506</v>
      </c>
      <c r="D1513" s="0" t="s">
        <v>223</v>
      </c>
      <c r="E1513" s="0" t="s">
        <v>217</v>
      </c>
    </row>
    <row r="1514" customFormat="false" ht="12.8" hidden="false" customHeight="false" outlineLevel="0" collapsed="false">
      <c r="B1514" s="0" t="n">
        <v>5</v>
      </c>
      <c r="C1514" s="0" t="n">
        <v>0.48532</v>
      </c>
      <c r="D1514" s="0" t="s">
        <v>223</v>
      </c>
      <c r="E1514" s="0" t="s">
        <v>217</v>
      </c>
    </row>
    <row r="1515" customFormat="false" ht="12.8" hidden="false" customHeight="false" outlineLevel="0" collapsed="false">
      <c r="B1515" s="0" t="n">
        <v>5.2</v>
      </c>
      <c r="C1515" s="0" t="n">
        <v>0.494934285714286</v>
      </c>
      <c r="D1515" s="0" t="s">
        <v>223</v>
      </c>
      <c r="E1515" s="0" t="s">
        <v>217</v>
      </c>
    </row>
    <row r="1516" customFormat="false" ht="12.8" hidden="false" customHeight="false" outlineLevel="0" collapsed="false">
      <c r="B1516" s="0" t="n">
        <v>5.3</v>
      </c>
      <c r="C1516" s="0" t="n">
        <v>0.504705714285714</v>
      </c>
      <c r="D1516" s="0" t="s">
        <v>223</v>
      </c>
      <c r="E1516" s="0" t="s">
        <v>217</v>
      </c>
    </row>
    <row r="1517" customFormat="false" ht="12.8" hidden="false" customHeight="false" outlineLevel="0" collapsed="false">
      <c r="B1517" s="0" t="n">
        <v>5.5</v>
      </c>
      <c r="C1517" s="0" t="n">
        <v>0.5143</v>
      </c>
      <c r="D1517" s="0" t="s">
        <v>223</v>
      </c>
      <c r="E1517" s="0" t="s">
        <v>217</v>
      </c>
    </row>
    <row r="1518" customFormat="false" ht="12.8" hidden="false" customHeight="false" outlineLevel="0" collapsed="false">
      <c r="B1518" s="0" t="n">
        <v>5.7</v>
      </c>
      <c r="C1518" s="0" t="n">
        <v>0.523842857142857</v>
      </c>
      <c r="D1518" s="0" t="s">
        <v>223</v>
      </c>
      <c r="E1518" s="0" t="s">
        <v>217</v>
      </c>
    </row>
    <row r="1519" customFormat="false" ht="12.8" hidden="false" customHeight="false" outlineLevel="0" collapsed="false">
      <c r="B1519" s="0" t="n">
        <v>5.8</v>
      </c>
      <c r="C1519" s="0" t="n">
        <v>0.533608571428571</v>
      </c>
      <c r="D1519" s="0" t="s">
        <v>223</v>
      </c>
      <c r="E1519" s="0" t="s">
        <v>217</v>
      </c>
    </row>
    <row r="1520" customFormat="false" ht="12.8" hidden="false" customHeight="false" outlineLevel="0" collapsed="false">
      <c r="B1520" s="0" t="n">
        <v>6</v>
      </c>
      <c r="C1520" s="0" t="n">
        <v>0.543457142857143</v>
      </c>
      <c r="D1520" s="0" t="s">
        <v>223</v>
      </c>
      <c r="E1520" s="0" t="s">
        <v>217</v>
      </c>
    </row>
    <row r="1521" customFormat="false" ht="12.8" hidden="false" customHeight="false" outlineLevel="0" collapsed="false">
      <c r="B1521" s="0" t="n">
        <v>6.2</v>
      </c>
      <c r="C1521" s="0" t="n">
        <v>0.554002857142857</v>
      </c>
      <c r="D1521" s="0" t="s">
        <v>223</v>
      </c>
      <c r="E1521" s="0" t="s">
        <v>217</v>
      </c>
    </row>
    <row r="1522" customFormat="false" ht="12.8" hidden="false" customHeight="false" outlineLevel="0" collapsed="false">
      <c r="B1522" s="0" t="n">
        <v>6.3</v>
      </c>
      <c r="C1522" s="0" t="n">
        <v>0.565308571428571</v>
      </c>
      <c r="D1522" s="0" t="s">
        <v>223</v>
      </c>
      <c r="E1522" s="0" t="s">
        <v>217</v>
      </c>
    </row>
    <row r="1523" customFormat="false" ht="12.8" hidden="false" customHeight="false" outlineLevel="0" collapsed="false">
      <c r="B1523" s="0" t="n">
        <v>6.5</v>
      </c>
      <c r="C1523" s="0" t="n">
        <v>0.577248571428571</v>
      </c>
      <c r="D1523" s="0" t="s">
        <v>223</v>
      </c>
      <c r="E1523" s="0" t="s">
        <v>217</v>
      </c>
    </row>
    <row r="1524" customFormat="false" ht="12.8" hidden="false" customHeight="false" outlineLevel="0" collapsed="false">
      <c r="B1524" s="0" t="n">
        <v>6.7</v>
      </c>
      <c r="C1524" s="0" t="n">
        <v>0.588874285714286</v>
      </c>
      <c r="D1524" s="0" t="s">
        <v>223</v>
      </c>
      <c r="E1524" s="0" t="s">
        <v>217</v>
      </c>
    </row>
    <row r="1525" customFormat="false" ht="12.8" hidden="false" customHeight="false" outlineLevel="0" collapsed="false">
      <c r="B1525" s="0" t="n">
        <v>6.8</v>
      </c>
      <c r="C1525" s="0" t="n">
        <v>0.600637142857143</v>
      </c>
      <c r="D1525" s="0" t="s">
        <v>223</v>
      </c>
      <c r="E1525" s="0" t="s">
        <v>217</v>
      </c>
    </row>
    <row r="1526" customFormat="false" ht="12.8" hidden="false" customHeight="false" outlineLevel="0" collapsed="false">
      <c r="B1526" s="0" t="n">
        <v>7</v>
      </c>
      <c r="C1526" s="0" t="n">
        <v>0.612317142857143</v>
      </c>
      <c r="D1526" s="0" t="s">
        <v>223</v>
      </c>
      <c r="E1526" s="0" t="s">
        <v>217</v>
      </c>
    </row>
    <row r="1527" customFormat="false" ht="12.8" hidden="false" customHeight="false" outlineLevel="0" collapsed="false">
      <c r="B1527" s="0" t="n">
        <v>7.2</v>
      </c>
      <c r="C1527" s="0" t="n">
        <v>0.623948571428571</v>
      </c>
      <c r="D1527" s="0" t="s">
        <v>223</v>
      </c>
      <c r="E1527" s="0" t="s">
        <v>217</v>
      </c>
    </row>
    <row r="1528" customFormat="false" ht="12.8" hidden="false" customHeight="false" outlineLevel="0" collapsed="false">
      <c r="B1528" s="0" t="n">
        <v>7.3</v>
      </c>
      <c r="C1528" s="0" t="n">
        <v>0.634931428571428</v>
      </c>
      <c r="D1528" s="0" t="s">
        <v>223</v>
      </c>
      <c r="E1528" s="0" t="s">
        <v>217</v>
      </c>
    </row>
    <row r="1529" customFormat="false" ht="12.8" hidden="false" customHeight="false" outlineLevel="0" collapsed="false">
      <c r="B1529" s="0" t="n">
        <v>7.5</v>
      </c>
      <c r="C1529" s="0" t="n">
        <v>0.646022857142857</v>
      </c>
      <c r="D1529" s="0" t="s">
        <v>223</v>
      </c>
      <c r="E1529" s="0" t="s">
        <v>217</v>
      </c>
    </row>
    <row r="1530" customFormat="false" ht="12.8" hidden="false" customHeight="false" outlineLevel="0" collapsed="false">
      <c r="B1530" s="0" t="n">
        <v>7.7</v>
      </c>
      <c r="C1530" s="0" t="n">
        <v>0.656902857142857</v>
      </c>
      <c r="D1530" s="0" t="s">
        <v>223</v>
      </c>
      <c r="E1530" s="0" t="s">
        <v>217</v>
      </c>
    </row>
    <row r="1531" customFormat="false" ht="12.8" hidden="false" customHeight="false" outlineLevel="0" collapsed="false">
      <c r="B1531" s="0" t="n">
        <v>7.8</v>
      </c>
      <c r="C1531" s="0" t="n">
        <v>0.667785714285714</v>
      </c>
      <c r="D1531" s="0" t="s">
        <v>223</v>
      </c>
      <c r="E1531" s="0" t="s">
        <v>217</v>
      </c>
    </row>
    <row r="1532" customFormat="false" ht="12.8" hidden="false" customHeight="false" outlineLevel="0" collapsed="false">
      <c r="B1532" s="0" t="n">
        <v>8</v>
      </c>
      <c r="C1532" s="0" t="n">
        <v>0.678765714285714</v>
      </c>
      <c r="D1532" s="0" t="s">
        <v>223</v>
      </c>
      <c r="E1532" s="0" t="s">
        <v>217</v>
      </c>
    </row>
    <row r="1533" customFormat="false" ht="12.8" hidden="false" customHeight="false" outlineLevel="0" collapsed="false">
      <c r="B1533" s="0" t="n">
        <v>8.2</v>
      </c>
      <c r="C1533" s="0" t="n">
        <v>0.689931428571429</v>
      </c>
      <c r="D1533" s="0" t="s">
        <v>223</v>
      </c>
      <c r="E1533" s="0" t="s">
        <v>217</v>
      </c>
    </row>
    <row r="1534" customFormat="false" ht="12.8" hidden="false" customHeight="false" outlineLevel="0" collapsed="false">
      <c r="B1534" s="0" t="n">
        <v>8.3</v>
      </c>
      <c r="C1534" s="0" t="n">
        <v>0.700905714285714</v>
      </c>
      <c r="D1534" s="0" t="s">
        <v>223</v>
      </c>
      <c r="E1534" s="0" t="s">
        <v>217</v>
      </c>
    </row>
    <row r="1535" customFormat="false" ht="12.8" hidden="false" customHeight="false" outlineLevel="0" collapsed="false">
      <c r="B1535" s="0" t="n">
        <v>8.5</v>
      </c>
      <c r="C1535" s="0" t="n">
        <v>0.71152</v>
      </c>
      <c r="D1535" s="0" t="s">
        <v>223</v>
      </c>
      <c r="E1535" s="0" t="s">
        <v>217</v>
      </c>
    </row>
    <row r="1536" customFormat="false" ht="12.8" hidden="false" customHeight="false" outlineLevel="0" collapsed="false">
      <c r="B1536" s="0" t="n">
        <v>8.7</v>
      </c>
      <c r="C1536" s="0" t="n">
        <v>0.721974285714286</v>
      </c>
      <c r="D1536" s="0" t="s">
        <v>223</v>
      </c>
      <c r="E1536" s="0" t="s">
        <v>217</v>
      </c>
    </row>
    <row r="1537" customFormat="false" ht="12.8" hidden="false" customHeight="false" outlineLevel="0" collapsed="false">
      <c r="B1537" s="0" t="n">
        <v>8.8</v>
      </c>
      <c r="C1537" s="0" t="n">
        <v>0.732625714285714</v>
      </c>
      <c r="D1537" s="0" t="s">
        <v>223</v>
      </c>
      <c r="E1537" s="0" t="s">
        <v>217</v>
      </c>
    </row>
    <row r="1538" customFormat="false" ht="12.8" hidden="false" customHeight="false" outlineLevel="0" collapsed="false">
      <c r="B1538" s="0" t="n">
        <v>9</v>
      </c>
      <c r="C1538" s="0" t="n">
        <v>0.74314</v>
      </c>
      <c r="D1538" s="0" t="s">
        <v>223</v>
      </c>
      <c r="E1538" s="0" t="s">
        <v>217</v>
      </c>
    </row>
    <row r="1539" customFormat="false" ht="12.8" hidden="false" customHeight="false" outlineLevel="0" collapsed="false">
      <c r="B1539" s="0" t="n">
        <v>9.2</v>
      </c>
      <c r="C1539" s="0" t="n">
        <v>0.753485714285714</v>
      </c>
      <c r="D1539" s="0" t="s">
        <v>223</v>
      </c>
      <c r="E1539" s="0" t="s">
        <v>217</v>
      </c>
    </row>
    <row r="1540" customFormat="false" ht="12.8" hidden="false" customHeight="false" outlineLevel="0" collapsed="false">
      <c r="B1540" s="0" t="n">
        <v>9.3</v>
      </c>
      <c r="C1540" s="0" t="n">
        <v>0.763754285714286</v>
      </c>
      <c r="D1540" s="0" t="s">
        <v>223</v>
      </c>
      <c r="E1540" s="0" t="s">
        <v>217</v>
      </c>
    </row>
    <row r="1541" customFormat="false" ht="12.8" hidden="false" customHeight="false" outlineLevel="0" collapsed="false">
      <c r="B1541" s="0" t="n">
        <v>9.5</v>
      </c>
      <c r="C1541" s="0" t="n">
        <v>0.773825714285714</v>
      </c>
      <c r="D1541" s="0" t="s">
        <v>223</v>
      </c>
      <c r="E1541" s="0" t="s">
        <v>217</v>
      </c>
    </row>
    <row r="1542" customFormat="false" ht="12.8" hidden="false" customHeight="false" outlineLevel="0" collapsed="false">
      <c r="B1542" s="0" t="n">
        <v>9.7</v>
      </c>
      <c r="C1542" s="0" t="n">
        <v>0.783954285714286</v>
      </c>
      <c r="D1542" s="0" t="s">
        <v>223</v>
      </c>
      <c r="E1542" s="0" t="s">
        <v>217</v>
      </c>
    </row>
    <row r="1543" customFormat="false" ht="12.8" hidden="false" customHeight="false" outlineLevel="0" collapsed="false">
      <c r="B1543" s="0" t="n">
        <v>9.8</v>
      </c>
      <c r="C1543" s="0" t="n">
        <v>0.794042857142857</v>
      </c>
      <c r="D1543" s="0" t="s">
        <v>223</v>
      </c>
      <c r="E1543" s="0" t="s">
        <v>217</v>
      </c>
    </row>
    <row r="1544" customFormat="false" ht="12.8" hidden="false" customHeight="false" outlineLevel="0" collapsed="false">
      <c r="B1544" s="0" t="n">
        <v>10</v>
      </c>
      <c r="C1544" s="0" t="n">
        <v>0.803831428571429</v>
      </c>
      <c r="D1544" s="0" t="s">
        <v>223</v>
      </c>
      <c r="E1544" s="0" t="s">
        <v>217</v>
      </c>
    </row>
    <row r="1545" customFormat="false" ht="12.8" hidden="false" customHeight="false" outlineLevel="0" collapsed="false">
      <c r="B1545" s="0" t="n">
        <v>10.2</v>
      </c>
      <c r="C1545" s="0" t="n">
        <v>0.813688571428571</v>
      </c>
      <c r="D1545" s="0" t="s">
        <v>223</v>
      </c>
      <c r="E1545" s="0" t="s">
        <v>217</v>
      </c>
    </row>
    <row r="1546" customFormat="false" ht="12.8" hidden="false" customHeight="false" outlineLevel="0" collapsed="false">
      <c r="B1546" s="0" t="n">
        <v>10.3</v>
      </c>
      <c r="C1546" s="0" t="n">
        <v>0.82336</v>
      </c>
      <c r="D1546" s="0" t="s">
        <v>223</v>
      </c>
      <c r="E1546" s="0" t="s">
        <v>217</v>
      </c>
    </row>
    <row r="1547" customFormat="false" ht="12.8" hidden="false" customHeight="false" outlineLevel="0" collapsed="false">
      <c r="B1547" s="0" t="n">
        <v>10.5</v>
      </c>
      <c r="C1547" s="0" t="n">
        <v>0.832034285714286</v>
      </c>
      <c r="D1547" s="0" t="s">
        <v>223</v>
      </c>
      <c r="E1547" s="0" t="s">
        <v>217</v>
      </c>
    </row>
    <row r="1548" customFormat="false" ht="12.8" hidden="false" customHeight="false" outlineLevel="0" collapsed="false">
      <c r="B1548" s="0" t="n">
        <v>10.7</v>
      </c>
      <c r="C1548" s="0" t="n">
        <v>0.840434285714286</v>
      </c>
      <c r="D1548" s="0" t="s">
        <v>223</v>
      </c>
      <c r="E1548" s="0" t="s">
        <v>217</v>
      </c>
    </row>
    <row r="1549" customFormat="false" ht="12.8" hidden="false" customHeight="false" outlineLevel="0" collapsed="false">
      <c r="B1549" s="0" t="n">
        <v>10.8</v>
      </c>
      <c r="C1549" s="0" t="n">
        <v>0.848405714285714</v>
      </c>
      <c r="D1549" s="0" t="s">
        <v>223</v>
      </c>
      <c r="E1549" s="0" t="s">
        <v>217</v>
      </c>
    </row>
    <row r="1550" customFormat="false" ht="12.8" hidden="false" customHeight="false" outlineLevel="0" collapsed="false">
      <c r="B1550" s="0" t="n">
        <v>11</v>
      </c>
      <c r="C1550" s="0" t="n">
        <v>0.855851428571428</v>
      </c>
      <c r="D1550" s="0" t="s">
        <v>223</v>
      </c>
      <c r="E1550" s="0" t="s">
        <v>217</v>
      </c>
    </row>
    <row r="1551" customFormat="false" ht="12.8" hidden="false" customHeight="false" outlineLevel="0" collapsed="false">
      <c r="B1551" s="0" t="n">
        <v>11.2</v>
      </c>
      <c r="C1551" s="0" t="n">
        <v>0.86282</v>
      </c>
      <c r="D1551" s="0" t="s">
        <v>223</v>
      </c>
      <c r="E1551" s="0" t="s">
        <v>217</v>
      </c>
    </row>
    <row r="1552" customFormat="false" ht="12.8" hidden="false" customHeight="false" outlineLevel="0" collapsed="false">
      <c r="B1552" s="0" t="n">
        <v>11.3</v>
      </c>
      <c r="C1552" s="0" t="n">
        <v>0.869428571428571</v>
      </c>
      <c r="D1552" s="0" t="s">
        <v>223</v>
      </c>
      <c r="E1552" s="0" t="s">
        <v>217</v>
      </c>
    </row>
    <row r="1553" customFormat="false" ht="12.8" hidden="false" customHeight="false" outlineLevel="0" collapsed="false">
      <c r="B1553" s="0" t="n">
        <v>11.5</v>
      </c>
      <c r="C1553" s="0" t="n">
        <v>0.875231428571429</v>
      </c>
      <c r="D1553" s="0" t="s">
        <v>223</v>
      </c>
      <c r="E1553" s="0" t="s">
        <v>217</v>
      </c>
    </row>
    <row r="1554" customFormat="false" ht="12.8" hidden="false" customHeight="false" outlineLevel="0" collapsed="false">
      <c r="B1554" s="0" t="n">
        <v>11.7</v>
      </c>
      <c r="C1554" s="0" t="n">
        <v>0.881385714285714</v>
      </c>
      <c r="D1554" s="0" t="s">
        <v>223</v>
      </c>
      <c r="E1554" s="0" t="s">
        <v>217</v>
      </c>
    </row>
    <row r="1555" customFormat="false" ht="12.8" hidden="false" customHeight="false" outlineLevel="0" collapsed="false">
      <c r="B1555" s="0" t="n">
        <v>11.8</v>
      </c>
      <c r="C1555" s="0" t="n">
        <v>0.887151428571428</v>
      </c>
      <c r="D1555" s="0" t="s">
        <v>223</v>
      </c>
      <c r="E1555" s="0" t="s">
        <v>217</v>
      </c>
    </row>
    <row r="1556" customFormat="false" ht="12.8" hidden="false" customHeight="false" outlineLevel="0" collapsed="false">
      <c r="B1556" s="0" t="n">
        <v>12</v>
      </c>
      <c r="C1556" s="0" t="n">
        <v>0.892451428571428</v>
      </c>
      <c r="D1556" s="0" t="s">
        <v>223</v>
      </c>
      <c r="E1556" s="0" t="s">
        <v>217</v>
      </c>
    </row>
    <row r="1557" customFormat="false" ht="12.8" hidden="false" customHeight="false" outlineLevel="0" collapsed="false">
      <c r="B1557" s="0" t="n">
        <v>12.2</v>
      </c>
      <c r="C1557" s="0" t="n">
        <v>0.897351428571428</v>
      </c>
      <c r="D1557" s="0" t="s">
        <v>223</v>
      </c>
      <c r="E1557" s="0" t="s">
        <v>217</v>
      </c>
    </row>
    <row r="1558" customFormat="false" ht="12.8" hidden="false" customHeight="false" outlineLevel="0" collapsed="false">
      <c r="B1558" s="0" t="n">
        <v>12.3</v>
      </c>
      <c r="C1558" s="0" t="n">
        <v>0.902271428571428</v>
      </c>
      <c r="D1558" s="0" t="s">
        <v>223</v>
      </c>
      <c r="E1558" s="0" t="s">
        <v>217</v>
      </c>
    </row>
    <row r="1559" customFormat="false" ht="12.8" hidden="false" customHeight="false" outlineLevel="0" collapsed="false">
      <c r="B1559" s="0" t="n">
        <v>12.5</v>
      </c>
      <c r="C1559" s="0" t="n">
        <v>0.906671428571428</v>
      </c>
      <c r="D1559" s="0" t="s">
        <v>223</v>
      </c>
      <c r="E1559" s="0" t="s">
        <v>217</v>
      </c>
    </row>
    <row r="1560" customFormat="false" ht="12.8" hidden="false" customHeight="false" outlineLevel="0" collapsed="false">
      <c r="B1560" s="0" t="n">
        <v>12.7</v>
      </c>
      <c r="C1560" s="0" t="n">
        <v>0.910891428571428</v>
      </c>
      <c r="D1560" s="0" t="s">
        <v>223</v>
      </c>
      <c r="E1560" s="0" t="s">
        <v>217</v>
      </c>
    </row>
    <row r="1561" customFormat="false" ht="12.8" hidden="false" customHeight="false" outlineLevel="0" collapsed="false">
      <c r="B1561" s="0" t="n">
        <v>12.8</v>
      </c>
      <c r="C1561" s="0" t="n">
        <v>0.914737142857143</v>
      </c>
      <c r="D1561" s="0" t="s">
        <v>223</v>
      </c>
      <c r="E1561" s="0" t="s">
        <v>217</v>
      </c>
    </row>
    <row r="1562" customFormat="false" ht="12.8" hidden="false" customHeight="false" outlineLevel="0" collapsed="false">
      <c r="B1562" s="0" t="n">
        <v>13</v>
      </c>
      <c r="C1562" s="0" t="n">
        <v>0.918351428571428</v>
      </c>
      <c r="D1562" s="0" t="s">
        <v>223</v>
      </c>
      <c r="E1562" s="0" t="s">
        <v>217</v>
      </c>
    </row>
    <row r="1563" customFormat="false" ht="12.8" hidden="false" customHeight="false" outlineLevel="0" collapsed="false">
      <c r="B1563" s="0" t="n">
        <v>13.2</v>
      </c>
      <c r="C1563" s="0" t="n">
        <v>0.921528571428571</v>
      </c>
      <c r="D1563" s="0" t="s">
        <v>223</v>
      </c>
      <c r="E1563" s="0" t="s">
        <v>217</v>
      </c>
    </row>
    <row r="1564" customFormat="false" ht="12.8" hidden="false" customHeight="false" outlineLevel="0" collapsed="false">
      <c r="B1564" s="0" t="n">
        <v>13.3</v>
      </c>
      <c r="C1564" s="0" t="n">
        <v>0.924585714285714</v>
      </c>
      <c r="D1564" s="0" t="s">
        <v>223</v>
      </c>
      <c r="E1564" s="0" t="s">
        <v>217</v>
      </c>
    </row>
    <row r="1565" customFormat="false" ht="12.8" hidden="false" customHeight="false" outlineLevel="0" collapsed="false">
      <c r="B1565" s="0" t="n">
        <v>13.5</v>
      </c>
      <c r="C1565" s="0" t="n">
        <v>0.926851428571428</v>
      </c>
      <c r="D1565" s="0" t="s">
        <v>223</v>
      </c>
      <c r="E1565" s="0" t="s">
        <v>217</v>
      </c>
    </row>
    <row r="1566" customFormat="false" ht="12.8" hidden="false" customHeight="false" outlineLevel="0" collapsed="false">
      <c r="B1566" s="0" t="n">
        <v>13.7</v>
      </c>
      <c r="C1566" s="0" t="n">
        <v>0.92916</v>
      </c>
      <c r="D1566" s="0" t="s">
        <v>223</v>
      </c>
      <c r="E1566" s="0" t="s">
        <v>217</v>
      </c>
    </row>
    <row r="1567" customFormat="false" ht="12.8" hidden="false" customHeight="false" outlineLevel="0" collapsed="false">
      <c r="B1567" s="0" t="n">
        <v>13.8</v>
      </c>
      <c r="C1567" s="0" t="n">
        <v>0.931182857142857</v>
      </c>
      <c r="D1567" s="0" t="s">
        <v>223</v>
      </c>
      <c r="E1567" s="0" t="s">
        <v>217</v>
      </c>
    </row>
    <row r="1568" customFormat="false" ht="12.8" hidden="false" customHeight="false" outlineLevel="0" collapsed="false">
      <c r="B1568" s="0" t="n">
        <v>14</v>
      </c>
      <c r="C1568" s="0" t="n">
        <v>0.932754285714286</v>
      </c>
      <c r="D1568" s="0" t="s">
        <v>223</v>
      </c>
      <c r="E1568" s="0" t="s">
        <v>217</v>
      </c>
    </row>
    <row r="1569" customFormat="false" ht="12.8" hidden="false" customHeight="false" outlineLevel="0" collapsed="false">
      <c r="B1569" s="0" t="n">
        <v>14.2</v>
      </c>
      <c r="C1569" s="0" t="n">
        <v>0.934182857142857</v>
      </c>
      <c r="D1569" s="0" t="s">
        <v>223</v>
      </c>
      <c r="E1569" s="0" t="s">
        <v>217</v>
      </c>
    </row>
    <row r="1570" customFormat="false" ht="12.8" hidden="false" customHeight="false" outlineLevel="0" collapsed="false">
      <c r="B1570" s="0" t="n">
        <v>14.3</v>
      </c>
      <c r="C1570" s="0" t="n">
        <v>0.935062857142857</v>
      </c>
      <c r="D1570" s="0" t="s">
        <v>223</v>
      </c>
      <c r="E1570" s="0" t="s">
        <v>217</v>
      </c>
    </row>
    <row r="1571" customFormat="false" ht="12.8" hidden="false" customHeight="false" outlineLevel="0" collapsed="false">
      <c r="B1571" s="0" t="n">
        <v>14.5</v>
      </c>
      <c r="C1571" s="0" t="n">
        <v>0.935122857142857</v>
      </c>
      <c r="D1571" s="0" t="s">
        <v>223</v>
      </c>
      <c r="E1571" s="0" t="s">
        <v>217</v>
      </c>
    </row>
    <row r="1572" customFormat="false" ht="12.8" hidden="false" customHeight="false" outlineLevel="0" collapsed="false">
      <c r="B1572" s="0" t="n">
        <v>14.7</v>
      </c>
      <c r="C1572" s="0" t="n">
        <v>0.934434285714286</v>
      </c>
      <c r="D1572" s="0" t="s">
        <v>223</v>
      </c>
      <c r="E1572" s="0" t="s">
        <v>217</v>
      </c>
    </row>
    <row r="1573" customFormat="false" ht="12.8" hidden="false" customHeight="false" outlineLevel="0" collapsed="false">
      <c r="B1573" s="0" t="n">
        <v>14.8</v>
      </c>
      <c r="C1573" s="0" t="n">
        <v>0.932677142857143</v>
      </c>
      <c r="D1573" s="0" t="s">
        <v>223</v>
      </c>
      <c r="E1573" s="0" t="s">
        <v>217</v>
      </c>
    </row>
    <row r="1574" customFormat="false" ht="12.8" hidden="false" customHeight="false" outlineLevel="0" collapsed="false">
      <c r="B1574" s="0" t="n">
        <v>15</v>
      </c>
      <c r="C1574" s="0" t="n">
        <v>0.930345714285714</v>
      </c>
      <c r="D1574" s="0" t="s">
        <v>223</v>
      </c>
      <c r="E1574" s="0" t="s">
        <v>217</v>
      </c>
    </row>
    <row r="1575" customFormat="false" ht="12.8" hidden="false" customHeight="false" outlineLevel="0" collapsed="false">
      <c r="B1575" s="0" t="n">
        <v>15.2</v>
      </c>
      <c r="C1575" s="0" t="n">
        <v>0.92698</v>
      </c>
      <c r="D1575" s="0" t="s">
        <v>223</v>
      </c>
      <c r="E1575" s="0" t="s">
        <v>217</v>
      </c>
    </row>
    <row r="1576" customFormat="false" ht="12.8" hidden="false" customHeight="false" outlineLevel="0" collapsed="false">
      <c r="B1576" s="0" t="n">
        <v>15.3</v>
      </c>
      <c r="C1576" s="0" t="n">
        <v>0.922702857142857</v>
      </c>
      <c r="D1576" s="0" t="s">
        <v>223</v>
      </c>
      <c r="E1576" s="0" t="s">
        <v>217</v>
      </c>
    </row>
    <row r="1577" customFormat="false" ht="12.8" hidden="false" customHeight="false" outlineLevel="0" collapsed="false">
      <c r="B1577" s="0" t="n">
        <v>15.5</v>
      </c>
      <c r="C1577" s="0" t="n">
        <v>0.917988571428571</v>
      </c>
      <c r="D1577" s="0" t="s">
        <v>223</v>
      </c>
      <c r="E1577" s="0" t="s">
        <v>217</v>
      </c>
    </row>
    <row r="1578" customFormat="false" ht="12.8" hidden="false" customHeight="false" outlineLevel="0" collapsed="false">
      <c r="B1578" s="0" t="n">
        <v>15.7</v>
      </c>
      <c r="C1578" s="0" t="n">
        <v>0.913274285714286</v>
      </c>
      <c r="D1578" s="0" t="s">
        <v>223</v>
      </c>
      <c r="E1578" s="0" t="s">
        <v>217</v>
      </c>
    </row>
    <row r="1579" customFormat="false" ht="12.8" hidden="false" customHeight="false" outlineLevel="0" collapsed="false">
      <c r="B1579" s="0" t="n">
        <v>15.8</v>
      </c>
      <c r="C1579" s="0" t="n">
        <v>0.908985714285714</v>
      </c>
      <c r="D1579" s="0" t="s">
        <v>223</v>
      </c>
      <c r="E1579" s="0" t="s">
        <v>217</v>
      </c>
    </row>
    <row r="1580" customFormat="false" ht="12.8" hidden="false" customHeight="false" outlineLevel="0" collapsed="false">
      <c r="B1580" s="0" t="n">
        <v>16</v>
      </c>
      <c r="C1580" s="0" t="n">
        <v>0.904134285714286</v>
      </c>
      <c r="D1580" s="0" t="s">
        <v>223</v>
      </c>
      <c r="E1580" s="0" t="s">
        <v>217</v>
      </c>
    </row>
    <row r="1581" customFormat="false" ht="12.8" hidden="false" customHeight="false" outlineLevel="0" collapsed="false">
      <c r="B1581" s="0" t="n">
        <v>16.2</v>
      </c>
      <c r="C1581" s="0" t="n">
        <v>0.898331428571428</v>
      </c>
      <c r="D1581" s="0" t="s">
        <v>223</v>
      </c>
      <c r="E1581" s="0" t="s">
        <v>217</v>
      </c>
    </row>
    <row r="1582" customFormat="false" ht="12.8" hidden="false" customHeight="false" outlineLevel="0" collapsed="false">
      <c r="B1582" s="0" t="n">
        <v>16.3</v>
      </c>
      <c r="C1582" s="0" t="n">
        <v>0.892534285714286</v>
      </c>
      <c r="D1582" s="0" t="s">
        <v>223</v>
      </c>
      <c r="E1582" s="0" t="s">
        <v>217</v>
      </c>
    </row>
    <row r="1583" customFormat="false" ht="12.8" hidden="false" customHeight="false" outlineLevel="0" collapsed="false">
      <c r="B1583" s="0" t="n">
        <v>16.5</v>
      </c>
      <c r="C1583" s="0" t="n">
        <v>0.886474285714286</v>
      </c>
      <c r="D1583" s="0" t="s">
        <v>223</v>
      </c>
      <c r="E1583" s="0" t="s">
        <v>217</v>
      </c>
    </row>
    <row r="1584" customFormat="false" ht="12.8" hidden="false" customHeight="false" outlineLevel="0" collapsed="false">
      <c r="B1584" s="0" t="n">
        <v>16.7</v>
      </c>
      <c r="C1584" s="0" t="n">
        <v>0.880025714285714</v>
      </c>
      <c r="D1584" s="0" t="s">
        <v>223</v>
      </c>
      <c r="E1584" s="0" t="s">
        <v>217</v>
      </c>
    </row>
    <row r="1585" customFormat="false" ht="12.8" hidden="false" customHeight="false" outlineLevel="0" collapsed="false">
      <c r="B1585" s="0" t="n">
        <v>16.8</v>
      </c>
      <c r="C1585" s="0" t="n">
        <v>0.873157142857143</v>
      </c>
      <c r="D1585" s="0" t="s">
        <v>223</v>
      </c>
      <c r="E1585" s="0" t="s">
        <v>217</v>
      </c>
    </row>
    <row r="1586" customFormat="false" ht="12.8" hidden="false" customHeight="false" outlineLevel="0" collapsed="false">
      <c r="B1586" s="0" t="n">
        <v>17</v>
      </c>
      <c r="C1586" s="0" t="n">
        <v>0.865528571428571</v>
      </c>
      <c r="D1586" s="0" t="s">
        <v>223</v>
      </c>
      <c r="E1586" s="0" t="s">
        <v>217</v>
      </c>
    </row>
    <row r="1587" customFormat="false" ht="12.8" hidden="false" customHeight="false" outlineLevel="0" collapsed="false">
      <c r="B1587" s="0" t="n">
        <v>17.2</v>
      </c>
      <c r="C1587" s="0" t="n">
        <v>0.857751428571428</v>
      </c>
      <c r="D1587" s="0" t="s">
        <v>223</v>
      </c>
      <c r="E1587" s="0" t="s">
        <v>217</v>
      </c>
    </row>
    <row r="1588" customFormat="false" ht="12.8" hidden="false" customHeight="false" outlineLevel="0" collapsed="false">
      <c r="B1588" s="0" t="n">
        <v>17.3</v>
      </c>
      <c r="C1588" s="0" t="n">
        <v>0.850248571428571</v>
      </c>
      <c r="D1588" s="0" t="s">
        <v>223</v>
      </c>
      <c r="E1588" s="0" t="s">
        <v>217</v>
      </c>
    </row>
    <row r="1589" customFormat="false" ht="12.8" hidden="false" customHeight="false" outlineLevel="0" collapsed="false">
      <c r="B1589" s="0" t="n">
        <v>17.5</v>
      </c>
      <c r="C1589" s="0" t="n">
        <v>0.843082857142857</v>
      </c>
      <c r="D1589" s="0" t="s">
        <v>223</v>
      </c>
      <c r="E1589" s="0" t="s">
        <v>217</v>
      </c>
    </row>
    <row r="1590" customFormat="false" ht="12.8" hidden="false" customHeight="false" outlineLevel="0" collapsed="false">
      <c r="B1590" s="0" t="n">
        <v>17.7</v>
      </c>
      <c r="C1590" s="0" t="n">
        <v>0.836297142857143</v>
      </c>
      <c r="D1590" s="0" t="s">
        <v>223</v>
      </c>
      <c r="E1590" s="0" t="s">
        <v>217</v>
      </c>
    </row>
    <row r="1591" customFormat="false" ht="12.8" hidden="false" customHeight="false" outlineLevel="0" collapsed="false">
      <c r="B1591" s="0" t="n">
        <v>17.8</v>
      </c>
      <c r="C1591" s="0" t="n">
        <v>0.829871428571429</v>
      </c>
      <c r="D1591" s="0" t="s">
        <v>223</v>
      </c>
      <c r="E1591" s="0" t="s">
        <v>217</v>
      </c>
    </row>
    <row r="1592" customFormat="false" ht="12.8" hidden="false" customHeight="false" outlineLevel="0" collapsed="false">
      <c r="B1592" s="0" t="n">
        <v>18</v>
      </c>
      <c r="C1592" s="0" t="n">
        <v>0.822962857142857</v>
      </c>
      <c r="D1592" s="0" t="s">
        <v>223</v>
      </c>
      <c r="E1592" s="0" t="s">
        <v>217</v>
      </c>
    </row>
    <row r="1593" customFormat="false" ht="12.8" hidden="false" customHeight="false" outlineLevel="0" collapsed="false">
      <c r="B1593" s="0" t="n">
        <v>18.2</v>
      </c>
      <c r="C1593" s="0" t="n">
        <v>0.81704</v>
      </c>
      <c r="D1593" s="0" t="s">
        <v>223</v>
      </c>
      <c r="E1593" s="0" t="s">
        <v>217</v>
      </c>
    </row>
    <row r="1594" customFormat="false" ht="12.8" hidden="false" customHeight="false" outlineLevel="0" collapsed="false">
      <c r="B1594" s="0" t="n">
        <v>18.3</v>
      </c>
      <c r="C1594" s="0" t="n">
        <v>0.811314285714286</v>
      </c>
      <c r="D1594" s="0" t="s">
        <v>223</v>
      </c>
      <c r="E1594" s="0" t="s">
        <v>217</v>
      </c>
    </row>
    <row r="1595" customFormat="false" ht="12.8" hidden="false" customHeight="false" outlineLevel="0" collapsed="false">
      <c r="B1595" s="0" t="n">
        <v>18.5</v>
      </c>
      <c r="C1595" s="0" t="n">
        <v>0.806134285714286</v>
      </c>
      <c r="D1595" s="0" t="s">
        <v>223</v>
      </c>
      <c r="E1595" s="0" t="s">
        <v>217</v>
      </c>
    </row>
    <row r="1596" customFormat="false" ht="12.8" hidden="false" customHeight="false" outlineLevel="0" collapsed="false">
      <c r="B1596" s="0" t="n">
        <v>18.7</v>
      </c>
      <c r="C1596" s="0" t="n">
        <v>0.800985714285714</v>
      </c>
      <c r="D1596" s="0" t="s">
        <v>223</v>
      </c>
      <c r="E1596" s="0" t="s">
        <v>217</v>
      </c>
    </row>
    <row r="1597" customFormat="false" ht="12.8" hidden="false" customHeight="false" outlineLevel="0" collapsed="false">
      <c r="B1597" s="0" t="n">
        <v>18.8</v>
      </c>
      <c r="C1597" s="0" t="n">
        <v>0.795751428571429</v>
      </c>
      <c r="D1597" s="0" t="s">
        <v>223</v>
      </c>
      <c r="E1597" s="0" t="s">
        <v>217</v>
      </c>
    </row>
    <row r="1598" customFormat="false" ht="12.8" hidden="false" customHeight="false" outlineLevel="0" collapsed="false">
      <c r="B1598" s="0" t="n">
        <v>19</v>
      </c>
      <c r="C1598" s="0" t="n">
        <v>0.790437142857143</v>
      </c>
      <c r="D1598" s="0" t="s">
        <v>223</v>
      </c>
      <c r="E1598" s="0" t="s">
        <v>217</v>
      </c>
    </row>
    <row r="1599" customFormat="false" ht="12.8" hidden="false" customHeight="false" outlineLevel="0" collapsed="false">
      <c r="B1599" s="0" t="n">
        <v>0.2</v>
      </c>
      <c r="C1599" s="0" t="n">
        <v>0.101605714285714</v>
      </c>
      <c r="D1599" s="0" t="s">
        <v>215</v>
      </c>
      <c r="E1599" s="0" t="s">
        <v>224</v>
      </c>
    </row>
    <row r="1600" customFormat="false" ht="12.8" hidden="false" customHeight="false" outlineLevel="0" collapsed="false">
      <c r="B1600" s="0" t="n">
        <v>0.3</v>
      </c>
      <c r="C1600" s="0" t="n">
        <v>0.104228571428571</v>
      </c>
      <c r="D1600" s="0" t="s">
        <v>215</v>
      </c>
      <c r="E1600" s="0" t="s">
        <v>224</v>
      </c>
    </row>
    <row r="1601" customFormat="false" ht="12.8" hidden="false" customHeight="false" outlineLevel="0" collapsed="false">
      <c r="B1601" s="0" t="n">
        <v>0.5</v>
      </c>
      <c r="C1601" s="0" t="n">
        <v>0.107422857142857</v>
      </c>
      <c r="D1601" s="0" t="s">
        <v>215</v>
      </c>
      <c r="E1601" s="0" t="s">
        <v>224</v>
      </c>
    </row>
    <row r="1602" customFormat="false" ht="12.8" hidden="false" customHeight="false" outlineLevel="0" collapsed="false">
      <c r="B1602" s="0" t="n">
        <v>0.7</v>
      </c>
      <c r="C1602" s="0" t="n">
        <v>0.111617142857143</v>
      </c>
      <c r="D1602" s="0" t="s">
        <v>215</v>
      </c>
      <c r="E1602" s="0" t="s">
        <v>224</v>
      </c>
    </row>
    <row r="1603" customFormat="false" ht="12.8" hidden="false" customHeight="false" outlineLevel="0" collapsed="false">
      <c r="B1603" s="0" t="n">
        <v>0.8</v>
      </c>
      <c r="C1603" s="0" t="n">
        <v>0.117791428571429</v>
      </c>
      <c r="D1603" s="0" t="s">
        <v>215</v>
      </c>
      <c r="E1603" s="0" t="s">
        <v>224</v>
      </c>
    </row>
    <row r="1604" customFormat="false" ht="12.8" hidden="false" customHeight="false" outlineLevel="0" collapsed="false">
      <c r="B1604" s="0" t="n">
        <v>1</v>
      </c>
      <c r="C1604" s="0" t="n">
        <v>0.124388571428571</v>
      </c>
      <c r="D1604" s="0" t="s">
        <v>215</v>
      </c>
      <c r="E1604" s="0" t="s">
        <v>224</v>
      </c>
    </row>
    <row r="1605" customFormat="false" ht="12.8" hidden="false" customHeight="false" outlineLevel="0" collapsed="false">
      <c r="B1605" s="0" t="n">
        <v>1.2</v>
      </c>
      <c r="C1605" s="0" t="n">
        <v>0.13264</v>
      </c>
      <c r="D1605" s="0" t="s">
        <v>215</v>
      </c>
      <c r="E1605" s="0" t="s">
        <v>224</v>
      </c>
    </row>
    <row r="1606" customFormat="false" ht="12.8" hidden="false" customHeight="false" outlineLevel="0" collapsed="false">
      <c r="B1606" s="0" t="n">
        <v>1.3</v>
      </c>
      <c r="C1606" s="0" t="n">
        <v>0.144405714285714</v>
      </c>
      <c r="D1606" s="0" t="s">
        <v>215</v>
      </c>
      <c r="E1606" s="0" t="s">
        <v>224</v>
      </c>
    </row>
    <row r="1607" customFormat="false" ht="12.8" hidden="false" customHeight="false" outlineLevel="0" collapsed="false">
      <c r="B1607" s="0" t="n">
        <v>1.5</v>
      </c>
      <c r="C1607" s="0" t="n">
        <v>0.15604</v>
      </c>
      <c r="D1607" s="0" t="s">
        <v>215</v>
      </c>
      <c r="E1607" s="0" t="s">
        <v>224</v>
      </c>
    </row>
    <row r="1608" customFormat="false" ht="12.8" hidden="false" customHeight="false" outlineLevel="0" collapsed="false">
      <c r="B1608" s="0" t="n">
        <v>1.7</v>
      </c>
      <c r="C1608" s="0" t="n">
        <v>0.1701</v>
      </c>
      <c r="D1608" s="0" t="s">
        <v>215</v>
      </c>
      <c r="E1608" s="0" t="s">
        <v>224</v>
      </c>
    </row>
    <row r="1609" customFormat="false" ht="12.8" hidden="false" customHeight="false" outlineLevel="0" collapsed="false">
      <c r="B1609" s="0" t="n">
        <v>1.8</v>
      </c>
      <c r="C1609" s="0" t="n">
        <v>0.188908571428571</v>
      </c>
      <c r="D1609" s="0" t="s">
        <v>215</v>
      </c>
      <c r="E1609" s="0" t="s">
        <v>224</v>
      </c>
    </row>
    <row r="1610" customFormat="false" ht="12.8" hidden="false" customHeight="false" outlineLevel="0" collapsed="false">
      <c r="B1610" s="0" t="n">
        <v>2</v>
      </c>
      <c r="C1610" s="0" t="n">
        <v>0.206434285714286</v>
      </c>
      <c r="D1610" s="0" t="s">
        <v>215</v>
      </c>
      <c r="E1610" s="0" t="s">
        <v>224</v>
      </c>
    </row>
    <row r="1611" customFormat="false" ht="12.8" hidden="false" customHeight="false" outlineLevel="0" collapsed="false">
      <c r="B1611" s="0" t="n">
        <v>2.2</v>
      </c>
      <c r="C1611" s="0" t="n">
        <v>0.2265</v>
      </c>
      <c r="D1611" s="0" t="s">
        <v>215</v>
      </c>
      <c r="E1611" s="0" t="s">
        <v>224</v>
      </c>
    </row>
    <row r="1612" customFormat="false" ht="12.8" hidden="false" customHeight="false" outlineLevel="0" collapsed="false">
      <c r="B1612" s="0" t="n">
        <v>2.3</v>
      </c>
      <c r="C1612" s="0" t="n">
        <v>0.251665714285714</v>
      </c>
      <c r="D1612" s="0" t="s">
        <v>215</v>
      </c>
      <c r="E1612" s="0" t="s">
        <v>224</v>
      </c>
    </row>
    <row r="1613" customFormat="false" ht="12.8" hidden="false" customHeight="false" outlineLevel="0" collapsed="false">
      <c r="B1613" s="0" t="n">
        <v>2.5</v>
      </c>
      <c r="C1613" s="0" t="n">
        <v>0.272717142857143</v>
      </c>
      <c r="D1613" s="0" t="s">
        <v>215</v>
      </c>
      <c r="E1613" s="0" t="s">
        <v>224</v>
      </c>
    </row>
    <row r="1614" customFormat="false" ht="12.8" hidden="false" customHeight="false" outlineLevel="0" collapsed="false">
      <c r="B1614" s="0" t="n">
        <v>2.7</v>
      </c>
      <c r="C1614" s="0" t="n">
        <v>0.29584</v>
      </c>
      <c r="D1614" s="0" t="s">
        <v>215</v>
      </c>
      <c r="E1614" s="0" t="s">
        <v>224</v>
      </c>
    </row>
    <row r="1615" customFormat="false" ht="12.8" hidden="false" customHeight="false" outlineLevel="0" collapsed="false">
      <c r="B1615" s="0" t="n">
        <v>2.8</v>
      </c>
      <c r="C1615" s="0" t="n">
        <v>0.322542857142857</v>
      </c>
      <c r="D1615" s="0" t="s">
        <v>215</v>
      </c>
      <c r="E1615" s="0" t="s">
        <v>224</v>
      </c>
    </row>
    <row r="1616" customFormat="false" ht="12.8" hidden="false" customHeight="false" outlineLevel="0" collapsed="false">
      <c r="B1616" s="0" t="n">
        <v>3</v>
      </c>
      <c r="C1616" s="0" t="n">
        <v>0.341691428571429</v>
      </c>
      <c r="D1616" s="0" t="s">
        <v>215</v>
      </c>
      <c r="E1616" s="0" t="s">
        <v>224</v>
      </c>
    </row>
    <row r="1617" customFormat="false" ht="12.8" hidden="false" customHeight="false" outlineLevel="0" collapsed="false">
      <c r="B1617" s="0" t="n">
        <v>3.2</v>
      </c>
      <c r="C1617" s="0" t="n">
        <v>0.362042857142857</v>
      </c>
      <c r="D1617" s="0" t="s">
        <v>215</v>
      </c>
      <c r="E1617" s="0" t="s">
        <v>224</v>
      </c>
    </row>
    <row r="1618" customFormat="false" ht="12.8" hidden="false" customHeight="false" outlineLevel="0" collapsed="false">
      <c r="B1618" s="0" t="n">
        <v>3.3</v>
      </c>
      <c r="C1618" s="0" t="n">
        <v>0.385462857142857</v>
      </c>
      <c r="D1618" s="0" t="s">
        <v>215</v>
      </c>
      <c r="E1618" s="0" t="s">
        <v>224</v>
      </c>
    </row>
    <row r="1619" customFormat="false" ht="12.8" hidden="false" customHeight="false" outlineLevel="0" collapsed="false">
      <c r="B1619" s="0" t="n">
        <v>3.5</v>
      </c>
      <c r="C1619" s="0" t="n">
        <v>0.39972</v>
      </c>
      <c r="D1619" s="0" t="s">
        <v>215</v>
      </c>
      <c r="E1619" s="0" t="s">
        <v>224</v>
      </c>
    </row>
    <row r="1620" customFormat="false" ht="12.8" hidden="false" customHeight="false" outlineLevel="0" collapsed="false">
      <c r="B1620" s="0" t="n">
        <v>3.7</v>
      </c>
      <c r="C1620" s="0" t="n">
        <v>0.416288571428571</v>
      </c>
      <c r="D1620" s="0" t="s">
        <v>215</v>
      </c>
      <c r="E1620" s="0" t="s">
        <v>224</v>
      </c>
    </row>
    <row r="1621" customFormat="false" ht="12.8" hidden="false" customHeight="false" outlineLevel="0" collapsed="false">
      <c r="B1621" s="0" t="n">
        <v>3.8</v>
      </c>
      <c r="C1621" s="0" t="n">
        <v>0.435482857142857</v>
      </c>
      <c r="D1621" s="0" t="s">
        <v>215</v>
      </c>
      <c r="E1621" s="0" t="s">
        <v>224</v>
      </c>
    </row>
    <row r="1622" customFormat="false" ht="12.8" hidden="false" customHeight="false" outlineLevel="0" collapsed="false">
      <c r="B1622" s="0" t="n">
        <v>4</v>
      </c>
      <c r="C1622" s="0" t="n">
        <v>0.445114285714286</v>
      </c>
      <c r="D1622" s="0" t="s">
        <v>215</v>
      </c>
      <c r="E1622" s="0" t="s">
        <v>224</v>
      </c>
    </row>
    <row r="1623" customFormat="false" ht="12.8" hidden="false" customHeight="false" outlineLevel="0" collapsed="false">
      <c r="B1623" s="0" t="n">
        <v>4.2</v>
      </c>
      <c r="C1623" s="0" t="n">
        <v>0.457794285714286</v>
      </c>
      <c r="D1623" s="0" t="s">
        <v>215</v>
      </c>
      <c r="E1623" s="0" t="s">
        <v>224</v>
      </c>
    </row>
    <row r="1624" customFormat="false" ht="12.8" hidden="false" customHeight="false" outlineLevel="0" collapsed="false">
      <c r="B1624" s="0" t="n">
        <v>4.3</v>
      </c>
      <c r="C1624" s="0" t="n">
        <v>0.47368</v>
      </c>
      <c r="D1624" s="0" t="s">
        <v>215</v>
      </c>
      <c r="E1624" s="0" t="s">
        <v>224</v>
      </c>
    </row>
    <row r="1625" customFormat="false" ht="12.8" hidden="false" customHeight="false" outlineLevel="0" collapsed="false">
      <c r="B1625" s="0" t="n">
        <v>4.5</v>
      </c>
      <c r="C1625" s="0" t="n">
        <v>0.480537142857143</v>
      </c>
      <c r="D1625" s="0" t="s">
        <v>215</v>
      </c>
      <c r="E1625" s="0" t="s">
        <v>224</v>
      </c>
    </row>
    <row r="1626" customFormat="false" ht="12.8" hidden="false" customHeight="false" outlineLevel="0" collapsed="false">
      <c r="B1626" s="0" t="n">
        <v>4.7</v>
      </c>
      <c r="C1626" s="0" t="n">
        <v>0.4904</v>
      </c>
      <c r="D1626" s="0" t="s">
        <v>215</v>
      </c>
      <c r="E1626" s="0" t="s">
        <v>224</v>
      </c>
    </row>
    <row r="1627" customFormat="false" ht="12.8" hidden="false" customHeight="false" outlineLevel="0" collapsed="false">
      <c r="B1627" s="0" t="n">
        <v>4.8</v>
      </c>
      <c r="C1627" s="0" t="n">
        <v>0.502897142857143</v>
      </c>
      <c r="D1627" s="0" t="s">
        <v>215</v>
      </c>
      <c r="E1627" s="0" t="s">
        <v>224</v>
      </c>
    </row>
    <row r="1628" customFormat="false" ht="12.8" hidden="false" customHeight="false" outlineLevel="0" collapsed="false">
      <c r="B1628" s="0" t="n">
        <v>5</v>
      </c>
      <c r="C1628" s="0" t="n">
        <v>0.507534285714286</v>
      </c>
      <c r="D1628" s="0" t="s">
        <v>215</v>
      </c>
      <c r="E1628" s="0" t="s">
        <v>224</v>
      </c>
    </row>
    <row r="1629" customFormat="false" ht="12.8" hidden="false" customHeight="false" outlineLevel="0" collapsed="false">
      <c r="B1629" s="0" t="n">
        <v>5.2</v>
      </c>
      <c r="C1629" s="0" t="n">
        <v>0.515997142857143</v>
      </c>
      <c r="D1629" s="0" t="s">
        <v>215</v>
      </c>
      <c r="E1629" s="0" t="s">
        <v>224</v>
      </c>
    </row>
    <row r="1630" customFormat="false" ht="12.8" hidden="false" customHeight="false" outlineLevel="0" collapsed="false">
      <c r="B1630" s="0" t="n">
        <v>5.3</v>
      </c>
      <c r="C1630" s="0" t="n">
        <v>0.527877142857143</v>
      </c>
      <c r="D1630" s="0" t="s">
        <v>215</v>
      </c>
      <c r="E1630" s="0" t="s">
        <v>224</v>
      </c>
    </row>
    <row r="1631" customFormat="false" ht="12.8" hidden="false" customHeight="false" outlineLevel="0" collapsed="false">
      <c r="B1631" s="0" t="n">
        <v>5.5</v>
      </c>
      <c r="C1631" s="0" t="n">
        <v>0.531591428571428</v>
      </c>
      <c r="D1631" s="0" t="s">
        <v>215</v>
      </c>
      <c r="E1631" s="0" t="s">
        <v>224</v>
      </c>
    </row>
    <row r="1632" customFormat="false" ht="12.8" hidden="false" customHeight="false" outlineLevel="0" collapsed="false">
      <c r="B1632" s="0" t="n">
        <v>5.7</v>
      </c>
      <c r="C1632" s="0" t="n">
        <v>0.538871428571429</v>
      </c>
      <c r="D1632" s="0" t="s">
        <v>215</v>
      </c>
      <c r="E1632" s="0" t="s">
        <v>224</v>
      </c>
    </row>
    <row r="1633" customFormat="false" ht="12.8" hidden="false" customHeight="false" outlineLevel="0" collapsed="false">
      <c r="B1633" s="0" t="n">
        <v>5.8</v>
      </c>
      <c r="C1633" s="0" t="n">
        <v>0.550228571428572</v>
      </c>
      <c r="D1633" s="0" t="s">
        <v>215</v>
      </c>
      <c r="E1633" s="0" t="s">
        <v>224</v>
      </c>
    </row>
    <row r="1634" customFormat="false" ht="12.8" hidden="false" customHeight="false" outlineLevel="0" collapsed="false">
      <c r="B1634" s="0" t="n">
        <v>6</v>
      </c>
      <c r="C1634" s="0" t="n">
        <v>0.55412</v>
      </c>
      <c r="D1634" s="0" t="s">
        <v>215</v>
      </c>
      <c r="E1634" s="0" t="s">
        <v>224</v>
      </c>
    </row>
    <row r="1635" customFormat="false" ht="12.8" hidden="false" customHeight="false" outlineLevel="0" collapsed="false">
      <c r="B1635" s="0" t="n">
        <v>6.2</v>
      </c>
      <c r="C1635" s="0" t="n">
        <v>0.562131428571429</v>
      </c>
      <c r="D1635" s="0" t="s">
        <v>215</v>
      </c>
      <c r="E1635" s="0" t="s">
        <v>224</v>
      </c>
    </row>
    <row r="1636" customFormat="false" ht="12.8" hidden="false" customHeight="false" outlineLevel="0" collapsed="false">
      <c r="B1636" s="0" t="n">
        <v>6.3</v>
      </c>
      <c r="C1636" s="0" t="n">
        <v>0.575888571428571</v>
      </c>
      <c r="D1636" s="0" t="s">
        <v>215</v>
      </c>
      <c r="E1636" s="0" t="s">
        <v>224</v>
      </c>
    </row>
    <row r="1637" customFormat="false" ht="12.8" hidden="false" customHeight="false" outlineLevel="0" collapsed="false">
      <c r="B1637" s="0" t="n">
        <v>6.5</v>
      </c>
      <c r="C1637" s="0" t="n">
        <v>0.582562857142857</v>
      </c>
      <c r="D1637" s="0" t="s">
        <v>215</v>
      </c>
      <c r="E1637" s="0" t="s">
        <v>224</v>
      </c>
    </row>
    <row r="1638" customFormat="false" ht="12.8" hidden="false" customHeight="false" outlineLevel="0" collapsed="false">
      <c r="B1638" s="0" t="n">
        <v>6.7</v>
      </c>
      <c r="C1638" s="0" t="n">
        <v>0.594331428571429</v>
      </c>
      <c r="D1638" s="0" t="s">
        <v>215</v>
      </c>
      <c r="E1638" s="0" t="s">
        <v>224</v>
      </c>
    </row>
    <row r="1639" customFormat="false" ht="12.8" hidden="false" customHeight="false" outlineLevel="0" collapsed="false">
      <c r="B1639" s="0" t="n">
        <v>6.8</v>
      </c>
      <c r="C1639" s="0" t="n">
        <v>0.612942857142857</v>
      </c>
      <c r="D1639" s="0" t="s">
        <v>215</v>
      </c>
      <c r="E1639" s="0" t="s">
        <v>224</v>
      </c>
    </row>
    <row r="1640" customFormat="false" ht="12.8" hidden="false" customHeight="false" outlineLevel="0" collapsed="false">
      <c r="B1640" s="0" t="n">
        <v>7</v>
      </c>
      <c r="C1640" s="0" t="n">
        <v>0.623191428571429</v>
      </c>
      <c r="D1640" s="0" t="s">
        <v>215</v>
      </c>
      <c r="E1640" s="0" t="s">
        <v>224</v>
      </c>
    </row>
    <row r="1641" customFormat="false" ht="12.8" hidden="false" customHeight="false" outlineLevel="0" collapsed="false">
      <c r="B1641" s="0" t="n">
        <v>7.2</v>
      </c>
      <c r="C1641" s="0" t="n">
        <v>0.638397142857143</v>
      </c>
      <c r="D1641" s="0" t="s">
        <v>215</v>
      </c>
      <c r="E1641" s="0" t="s">
        <v>224</v>
      </c>
    </row>
    <row r="1642" customFormat="false" ht="12.8" hidden="false" customHeight="false" outlineLevel="0" collapsed="false">
      <c r="B1642" s="0" t="n">
        <v>7.3</v>
      </c>
      <c r="C1642" s="0" t="n">
        <v>0.660357142857143</v>
      </c>
      <c r="D1642" s="0" t="s">
        <v>215</v>
      </c>
      <c r="E1642" s="0" t="s">
        <v>224</v>
      </c>
    </row>
    <row r="1643" customFormat="false" ht="12.8" hidden="false" customHeight="false" outlineLevel="0" collapsed="false">
      <c r="B1643" s="0" t="n">
        <v>7.5</v>
      </c>
      <c r="C1643" s="0" t="n">
        <v>0.670822857142857</v>
      </c>
      <c r="D1643" s="0" t="s">
        <v>215</v>
      </c>
      <c r="E1643" s="0" t="s">
        <v>224</v>
      </c>
    </row>
    <row r="1644" customFormat="false" ht="12.8" hidden="false" customHeight="false" outlineLevel="0" collapsed="false">
      <c r="B1644" s="0" t="n">
        <v>7.7</v>
      </c>
      <c r="C1644" s="0" t="n">
        <v>0.685242857142857</v>
      </c>
      <c r="D1644" s="0" t="s">
        <v>215</v>
      </c>
      <c r="E1644" s="0" t="s">
        <v>224</v>
      </c>
    </row>
    <row r="1645" customFormat="false" ht="12.8" hidden="false" customHeight="false" outlineLevel="0" collapsed="false">
      <c r="B1645" s="0" t="n">
        <v>7.8</v>
      </c>
      <c r="C1645" s="0" t="n">
        <v>0.706517142857143</v>
      </c>
      <c r="D1645" s="0" t="s">
        <v>215</v>
      </c>
      <c r="E1645" s="0" t="s">
        <v>224</v>
      </c>
    </row>
    <row r="1646" customFormat="false" ht="12.8" hidden="false" customHeight="false" outlineLevel="0" collapsed="false">
      <c r="B1646" s="0" t="n">
        <v>8</v>
      </c>
      <c r="C1646" s="0" t="n">
        <v>0.714934285714286</v>
      </c>
      <c r="D1646" s="0" t="s">
        <v>215</v>
      </c>
      <c r="E1646" s="0" t="s">
        <v>224</v>
      </c>
    </row>
    <row r="1647" customFormat="false" ht="12.8" hidden="false" customHeight="false" outlineLevel="0" collapsed="false">
      <c r="B1647" s="0" t="n">
        <v>8.2</v>
      </c>
      <c r="C1647" s="0" t="n">
        <v>0.728682857142857</v>
      </c>
      <c r="D1647" s="0" t="s">
        <v>215</v>
      </c>
      <c r="E1647" s="0" t="s">
        <v>224</v>
      </c>
    </row>
    <row r="1648" customFormat="false" ht="12.8" hidden="false" customHeight="false" outlineLevel="0" collapsed="false">
      <c r="B1648" s="0" t="n">
        <v>8.3</v>
      </c>
      <c r="C1648" s="0" t="n">
        <v>0.749891428571429</v>
      </c>
      <c r="D1648" s="0" t="s">
        <v>215</v>
      </c>
      <c r="E1648" s="0" t="s">
        <v>224</v>
      </c>
    </row>
    <row r="1649" customFormat="false" ht="12.8" hidden="false" customHeight="false" outlineLevel="0" collapsed="false">
      <c r="B1649" s="0" t="n">
        <v>8.5</v>
      </c>
      <c r="C1649" s="0" t="n">
        <v>0.756428571428571</v>
      </c>
      <c r="D1649" s="0" t="s">
        <v>215</v>
      </c>
      <c r="E1649" s="0" t="s">
        <v>224</v>
      </c>
    </row>
    <row r="1650" customFormat="false" ht="12.8" hidden="false" customHeight="false" outlineLevel="0" collapsed="false">
      <c r="B1650" s="0" t="n">
        <v>8.7</v>
      </c>
      <c r="C1650" s="0" t="n">
        <v>0.769468571428571</v>
      </c>
      <c r="D1650" s="0" t="s">
        <v>215</v>
      </c>
      <c r="E1650" s="0" t="s">
        <v>224</v>
      </c>
    </row>
    <row r="1651" customFormat="false" ht="12.8" hidden="false" customHeight="false" outlineLevel="0" collapsed="false">
      <c r="B1651" s="0" t="n">
        <v>8.8</v>
      </c>
      <c r="C1651" s="0" t="n">
        <v>0.791134285714286</v>
      </c>
      <c r="D1651" s="0" t="s">
        <v>215</v>
      </c>
      <c r="E1651" s="0" t="s">
        <v>224</v>
      </c>
    </row>
    <row r="1652" customFormat="false" ht="12.8" hidden="false" customHeight="false" outlineLevel="0" collapsed="false">
      <c r="B1652" s="0" t="n">
        <v>9</v>
      </c>
      <c r="C1652" s="0" t="n">
        <v>0.797102857142857</v>
      </c>
      <c r="D1652" s="0" t="s">
        <v>215</v>
      </c>
      <c r="E1652" s="0" t="s">
        <v>224</v>
      </c>
    </row>
    <row r="1653" customFormat="false" ht="12.8" hidden="false" customHeight="false" outlineLevel="0" collapsed="false">
      <c r="B1653" s="0" t="n">
        <v>9.2</v>
      </c>
      <c r="C1653" s="0" t="n">
        <v>0.810131428571428</v>
      </c>
      <c r="D1653" s="0" t="s">
        <v>215</v>
      </c>
      <c r="E1653" s="0" t="s">
        <v>224</v>
      </c>
    </row>
    <row r="1654" customFormat="false" ht="12.8" hidden="false" customHeight="false" outlineLevel="0" collapsed="false">
      <c r="B1654" s="0" t="n">
        <v>9.3</v>
      </c>
      <c r="C1654" s="0" t="n">
        <v>0.831691428571429</v>
      </c>
      <c r="D1654" s="0" t="s">
        <v>215</v>
      </c>
      <c r="E1654" s="0" t="s">
        <v>224</v>
      </c>
    </row>
    <row r="1655" customFormat="false" ht="12.8" hidden="false" customHeight="false" outlineLevel="0" collapsed="false">
      <c r="B1655" s="0" t="n">
        <v>9.5</v>
      </c>
      <c r="C1655" s="0" t="n">
        <v>0.83634</v>
      </c>
      <c r="D1655" s="0" t="s">
        <v>215</v>
      </c>
      <c r="E1655" s="0" t="s">
        <v>224</v>
      </c>
    </row>
    <row r="1656" customFormat="false" ht="12.8" hidden="false" customHeight="false" outlineLevel="0" collapsed="false">
      <c r="B1656" s="0" t="n">
        <v>9.7</v>
      </c>
      <c r="C1656" s="0" t="n">
        <v>0.848454285714286</v>
      </c>
      <c r="D1656" s="0" t="s">
        <v>215</v>
      </c>
      <c r="E1656" s="0" t="s">
        <v>224</v>
      </c>
    </row>
    <row r="1657" customFormat="false" ht="12.8" hidden="false" customHeight="false" outlineLevel="0" collapsed="false">
      <c r="B1657" s="0" t="n">
        <v>9.8</v>
      </c>
      <c r="C1657" s="0" t="n">
        <v>0.869531428571429</v>
      </c>
      <c r="D1657" s="0" t="s">
        <v>215</v>
      </c>
      <c r="E1657" s="0" t="s">
        <v>224</v>
      </c>
    </row>
    <row r="1658" customFormat="false" ht="12.8" hidden="false" customHeight="false" outlineLevel="0" collapsed="false">
      <c r="B1658" s="0" t="n">
        <v>10</v>
      </c>
      <c r="C1658" s="0" t="n">
        <v>0.872902857142857</v>
      </c>
      <c r="D1658" s="0" t="s">
        <v>215</v>
      </c>
      <c r="E1658" s="0" t="s">
        <v>224</v>
      </c>
    </row>
    <row r="1659" customFormat="false" ht="12.8" hidden="false" customHeight="false" outlineLevel="0" collapsed="false">
      <c r="B1659" s="0" t="n">
        <v>10.2</v>
      </c>
      <c r="C1659" s="0" t="n">
        <v>0.884545714285714</v>
      </c>
      <c r="D1659" s="0" t="s">
        <v>215</v>
      </c>
      <c r="E1659" s="0" t="s">
        <v>224</v>
      </c>
    </row>
    <row r="1660" customFormat="false" ht="12.8" hidden="false" customHeight="false" outlineLevel="0" collapsed="false">
      <c r="B1660" s="0" t="n">
        <v>10.3</v>
      </c>
      <c r="C1660" s="0" t="n">
        <v>0.904625714285714</v>
      </c>
      <c r="D1660" s="0" t="s">
        <v>215</v>
      </c>
      <c r="E1660" s="0" t="s">
        <v>224</v>
      </c>
    </row>
    <row r="1661" customFormat="false" ht="12.8" hidden="false" customHeight="false" outlineLevel="0" collapsed="false">
      <c r="B1661" s="0" t="n">
        <v>10.5</v>
      </c>
      <c r="C1661" s="0" t="n">
        <v>0.906202857142857</v>
      </c>
      <c r="D1661" s="0" t="s">
        <v>215</v>
      </c>
      <c r="E1661" s="0" t="s">
        <v>224</v>
      </c>
    </row>
    <row r="1662" customFormat="false" ht="12.8" hidden="false" customHeight="false" outlineLevel="0" collapsed="false">
      <c r="B1662" s="0" t="n">
        <v>10.7</v>
      </c>
      <c r="C1662" s="0" t="n">
        <v>0.916245714285714</v>
      </c>
      <c r="D1662" s="0" t="s">
        <v>215</v>
      </c>
      <c r="E1662" s="0" t="s">
        <v>224</v>
      </c>
    </row>
    <row r="1663" customFormat="false" ht="12.8" hidden="false" customHeight="false" outlineLevel="0" collapsed="false">
      <c r="B1663" s="0" t="n">
        <v>10.8</v>
      </c>
      <c r="C1663" s="0" t="n">
        <v>0.934931428571429</v>
      </c>
      <c r="D1663" s="0" t="s">
        <v>215</v>
      </c>
      <c r="E1663" s="0" t="s">
        <v>224</v>
      </c>
    </row>
    <row r="1664" customFormat="false" ht="12.8" hidden="false" customHeight="false" outlineLevel="0" collapsed="false">
      <c r="B1664" s="0" t="n">
        <v>11</v>
      </c>
      <c r="C1664" s="0" t="n">
        <v>0.935785714285714</v>
      </c>
      <c r="D1664" s="0" t="s">
        <v>215</v>
      </c>
      <c r="E1664" s="0" t="s">
        <v>224</v>
      </c>
    </row>
    <row r="1665" customFormat="false" ht="12.8" hidden="false" customHeight="false" outlineLevel="0" collapsed="false">
      <c r="B1665" s="0" t="n">
        <v>11.2</v>
      </c>
      <c r="C1665" s="0" t="n">
        <v>0.944437142857143</v>
      </c>
      <c r="D1665" s="0" t="s">
        <v>215</v>
      </c>
      <c r="E1665" s="0" t="s">
        <v>224</v>
      </c>
    </row>
    <row r="1666" customFormat="false" ht="12.8" hidden="false" customHeight="false" outlineLevel="0" collapsed="false">
      <c r="B1666" s="0" t="n">
        <v>11.3</v>
      </c>
      <c r="C1666" s="0" t="n">
        <v>0.961657142857143</v>
      </c>
      <c r="D1666" s="0" t="s">
        <v>215</v>
      </c>
      <c r="E1666" s="0" t="s">
        <v>224</v>
      </c>
    </row>
    <row r="1667" customFormat="false" ht="12.8" hidden="false" customHeight="false" outlineLevel="0" collapsed="false">
      <c r="B1667" s="0" t="n">
        <v>11.5</v>
      </c>
      <c r="C1667" s="0" t="n">
        <v>0.960125714285714</v>
      </c>
      <c r="D1667" s="0" t="s">
        <v>215</v>
      </c>
      <c r="E1667" s="0" t="s">
        <v>224</v>
      </c>
    </row>
    <row r="1668" customFormat="false" ht="12.8" hidden="false" customHeight="false" outlineLevel="0" collapsed="false">
      <c r="B1668" s="0" t="n">
        <v>11.7</v>
      </c>
      <c r="C1668" s="0" t="n">
        <v>0.968508571428571</v>
      </c>
      <c r="D1668" s="0" t="s">
        <v>215</v>
      </c>
      <c r="E1668" s="0" t="s">
        <v>224</v>
      </c>
    </row>
    <row r="1669" customFormat="false" ht="12.8" hidden="false" customHeight="false" outlineLevel="0" collapsed="false">
      <c r="B1669" s="0" t="n">
        <v>11.8</v>
      </c>
      <c r="C1669" s="0" t="n">
        <v>0.984457142857143</v>
      </c>
      <c r="D1669" s="0" t="s">
        <v>215</v>
      </c>
      <c r="E1669" s="0" t="s">
        <v>224</v>
      </c>
    </row>
    <row r="1670" customFormat="false" ht="12.8" hidden="false" customHeight="false" outlineLevel="0" collapsed="false">
      <c r="B1670" s="0" t="n">
        <v>12</v>
      </c>
      <c r="C1670" s="0" t="n">
        <v>0.98332</v>
      </c>
      <c r="D1670" s="0" t="s">
        <v>215</v>
      </c>
      <c r="E1670" s="0" t="s">
        <v>224</v>
      </c>
    </row>
    <row r="1671" customFormat="false" ht="12.8" hidden="false" customHeight="false" outlineLevel="0" collapsed="false">
      <c r="B1671" s="0" t="n">
        <v>12.2</v>
      </c>
      <c r="C1671" s="0" t="n">
        <v>0.989702857142857</v>
      </c>
      <c r="D1671" s="0" t="s">
        <v>215</v>
      </c>
      <c r="E1671" s="0" t="s">
        <v>224</v>
      </c>
    </row>
    <row r="1672" customFormat="false" ht="12.8" hidden="false" customHeight="false" outlineLevel="0" collapsed="false">
      <c r="B1672" s="0" t="n">
        <v>12.3</v>
      </c>
      <c r="C1672" s="0" t="n">
        <v>1.00475714285714</v>
      </c>
      <c r="D1672" s="0" t="s">
        <v>215</v>
      </c>
      <c r="E1672" s="0" t="s">
        <v>224</v>
      </c>
    </row>
    <row r="1673" customFormat="false" ht="12.8" hidden="false" customHeight="false" outlineLevel="0" collapsed="false">
      <c r="B1673" s="0" t="n">
        <v>12.5</v>
      </c>
      <c r="C1673" s="0" t="n">
        <v>1.00235142857143</v>
      </c>
      <c r="D1673" s="0" t="s">
        <v>215</v>
      </c>
      <c r="E1673" s="0" t="s">
        <v>224</v>
      </c>
    </row>
    <row r="1674" customFormat="false" ht="12.8" hidden="false" customHeight="false" outlineLevel="0" collapsed="false">
      <c r="B1674" s="0" t="n">
        <v>12.7</v>
      </c>
      <c r="C1674" s="0" t="n">
        <v>1.00855714285714</v>
      </c>
      <c r="D1674" s="0" t="s">
        <v>215</v>
      </c>
      <c r="E1674" s="0" t="s">
        <v>224</v>
      </c>
    </row>
    <row r="1675" customFormat="false" ht="12.8" hidden="false" customHeight="false" outlineLevel="0" collapsed="false">
      <c r="B1675" s="0" t="n">
        <v>12.8</v>
      </c>
      <c r="C1675" s="0" t="n">
        <v>1.02166</v>
      </c>
      <c r="D1675" s="0" t="s">
        <v>215</v>
      </c>
      <c r="E1675" s="0" t="s">
        <v>224</v>
      </c>
    </row>
    <row r="1676" customFormat="false" ht="12.8" hidden="false" customHeight="false" outlineLevel="0" collapsed="false">
      <c r="B1676" s="0" t="n">
        <v>13</v>
      </c>
      <c r="C1676" s="0" t="n">
        <v>1.01836</v>
      </c>
      <c r="D1676" s="0" t="s">
        <v>215</v>
      </c>
      <c r="E1676" s="0" t="s">
        <v>224</v>
      </c>
    </row>
    <row r="1677" customFormat="false" ht="12.8" hidden="false" customHeight="false" outlineLevel="0" collapsed="false">
      <c r="B1677" s="0" t="n">
        <v>13.2</v>
      </c>
      <c r="C1677" s="0" t="n">
        <v>1.02231142857143</v>
      </c>
      <c r="D1677" s="0" t="s">
        <v>215</v>
      </c>
      <c r="E1677" s="0" t="s">
        <v>224</v>
      </c>
    </row>
    <row r="1678" customFormat="false" ht="12.8" hidden="false" customHeight="false" outlineLevel="0" collapsed="false">
      <c r="B1678" s="0" t="n">
        <v>13.3</v>
      </c>
      <c r="C1678" s="0" t="n">
        <v>1.03448571428571</v>
      </c>
      <c r="D1678" s="0" t="s">
        <v>215</v>
      </c>
      <c r="E1678" s="0" t="s">
        <v>224</v>
      </c>
    </row>
    <row r="1679" customFormat="false" ht="12.8" hidden="false" customHeight="false" outlineLevel="0" collapsed="false">
      <c r="B1679" s="0" t="n">
        <v>13.5</v>
      </c>
      <c r="C1679" s="0" t="n">
        <v>1.0295</v>
      </c>
      <c r="D1679" s="0" t="s">
        <v>215</v>
      </c>
      <c r="E1679" s="0" t="s">
        <v>224</v>
      </c>
    </row>
    <row r="1680" customFormat="false" ht="12.8" hidden="false" customHeight="false" outlineLevel="0" collapsed="false">
      <c r="B1680" s="0" t="n">
        <v>13.7</v>
      </c>
      <c r="C1680" s="0" t="n">
        <v>1.03205428571429</v>
      </c>
      <c r="D1680" s="0" t="s">
        <v>215</v>
      </c>
      <c r="E1680" s="0" t="s">
        <v>224</v>
      </c>
    </row>
    <row r="1681" customFormat="false" ht="12.8" hidden="false" customHeight="false" outlineLevel="0" collapsed="false">
      <c r="B1681" s="0" t="n">
        <v>13.8</v>
      </c>
      <c r="C1681" s="0" t="n">
        <v>1.04270857142857</v>
      </c>
      <c r="D1681" s="0" t="s">
        <v>215</v>
      </c>
      <c r="E1681" s="0" t="s">
        <v>224</v>
      </c>
    </row>
    <row r="1682" customFormat="false" ht="12.8" hidden="false" customHeight="false" outlineLevel="0" collapsed="false">
      <c r="B1682" s="0" t="n">
        <v>14</v>
      </c>
      <c r="C1682" s="0" t="n">
        <v>1.03690285714286</v>
      </c>
      <c r="D1682" s="0" t="s">
        <v>215</v>
      </c>
      <c r="E1682" s="0" t="s">
        <v>224</v>
      </c>
    </row>
    <row r="1683" customFormat="false" ht="12.8" hidden="false" customHeight="false" outlineLevel="0" collapsed="false">
      <c r="B1683" s="0" t="n">
        <v>14.2</v>
      </c>
      <c r="C1683" s="0" t="n">
        <v>1.03772857142857</v>
      </c>
      <c r="D1683" s="0" t="s">
        <v>215</v>
      </c>
      <c r="E1683" s="0" t="s">
        <v>224</v>
      </c>
    </row>
    <row r="1684" customFormat="false" ht="12.8" hidden="false" customHeight="false" outlineLevel="0" collapsed="false">
      <c r="B1684" s="0" t="n">
        <v>14.3</v>
      </c>
      <c r="C1684" s="0" t="n">
        <v>1.04575142857143</v>
      </c>
      <c r="D1684" s="0" t="s">
        <v>215</v>
      </c>
      <c r="E1684" s="0" t="s">
        <v>224</v>
      </c>
    </row>
    <row r="1685" customFormat="false" ht="12.8" hidden="false" customHeight="false" outlineLevel="0" collapsed="false">
      <c r="B1685" s="0" t="n">
        <v>14.5</v>
      </c>
      <c r="C1685" s="0" t="n">
        <v>1.03801714285714</v>
      </c>
      <c r="D1685" s="0" t="s">
        <v>215</v>
      </c>
      <c r="E1685" s="0" t="s">
        <v>224</v>
      </c>
    </row>
    <row r="1686" customFormat="false" ht="12.8" hidden="false" customHeight="false" outlineLevel="0" collapsed="false">
      <c r="B1686" s="0" t="n">
        <v>14.7</v>
      </c>
      <c r="C1686" s="0" t="n">
        <v>1.0381</v>
      </c>
      <c r="D1686" s="0" t="s">
        <v>215</v>
      </c>
      <c r="E1686" s="0" t="s">
        <v>224</v>
      </c>
    </row>
    <row r="1687" customFormat="false" ht="12.8" hidden="false" customHeight="false" outlineLevel="0" collapsed="false">
      <c r="B1687" s="0" t="n">
        <v>14.8</v>
      </c>
      <c r="C1687" s="0" t="n">
        <v>1.04468285714286</v>
      </c>
      <c r="D1687" s="0" t="s">
        <v>215</v>
      </c>
      <c r="E1687" s="0" t="s">
        <v>224</v>
      </c>
    </row>
    <row r="1688" customFormat="false" ht="12.8" hidden="false" customHeight="false" outlineLevel="0" collapsed="false">
      <c r="B1688" s="0" t="n">
        <v>15</v>
      </c>
      <c r="C1688" s="0" t="n">
        <v>1.03565428571429</v>
      </c>
      <c r="D1688" s="0" t="s">
        <v>215</v>
      </c>
      <c r="E1688" s="0" t="s">
        <v>224</v>
      </c>
    </row>
    <row r="1689" customFormat="false" ht="12.8" hidden="false" customHeight="false" outlineLevel="0" collapsed="false">
      <c r="B1689" s="0" t="n">
        <v>15.2</v>
      </c>
      <c r="C1689" s="0" t="n">
        <v>1.03404571428571</v>
      </c>
      <c r="D1689" s="0" t="s">
        <v>215</v>
      </c>
      <c r="E1689" s="0" t="s">
        <v>224</v>
      </c>
    </row>
    <row r="1690" customFormat="false" ht="12.8" hidden="false" customHeight="false" outlineLevel="0" collapsed="false">
      <c r="B1690" s="0" t="n">
        <v>15.3</v>
      </c>
      <c r="C1690" s="0" t="n">
        <v>1.04048</v>
      </c>
      <c r="D1690" s="0" t="s">
        <v>215</v>
      </c>
      <c r="E1690" s="0" t="s">
        <v>224</v>
      </c>
    </row>
    <row r="1691" customFormat="false" ht="12.8" hidden="false" customHeight="false" outlineLevel="0" collapsed="false">
      <c r="B1691" s="0" t="n">
        <v>15.5</v>
      </c>
      <c r="C1691" s="0" t="n">
        <v>1.03071714285714</v>
      </c>
      <c r="D1691" s="0" t="s">
        <v>215</v>
      </c>
      <c r="E1691" s="0" t="s">
        <v>224</v>
      </c>
    </row>
    <row r="1692" customFormat="false" ht="12.8" hidden="false" customHeight="false" outlineLevel="0" collapsed="false">
      <c r="B1692" s="0" t="n">
        <v>15.7</v>
      </c>
      <c r="C1692" s="0" t="n">
        <v>1.02820285714286</v>
      </c>
      <c r="D1692" s="0" t="s">
        <v>215</v>
      </c>
      <c r="E1692" s="0" t="s">
        <v>224</v>
      </c>
    </row>
    <row r="1693" customFormat="false" ht="12.8" hidden="false" customHeight="false" outlineLevel="0" collapsed="false">
      <c r="B1693" s="0" t="n">
        <v>15.8</v>
      </c>
      <c r="C1693" s="0" t="n">
        <v>1.03342285714286</v>
      </c>
      <c r="D1693" s="0" t="s">
        <v>215</v>
      </c>
      <c r="E1693" s="0" t="s">
        <v>224</v>
      </c>
    </row>
    <row r="1694" customFormat="false" ht="12.8" hidden="false" customHeight="false" outlineLevel="0" collapsed="false">
      <c r="B1694" s="0" t="n">
        <v>16</v>
      </c>
      <c r="C1694" s="0" t="n">
        <v>1.02346857142857</v>
      </c>
      <c r="D1694" s="0" t="s">
        <v>215</v>
      </c>
      <c r="E1694" s="0" t="s">
        <v>224</v>
      </c>
    </row>
    <row r="1695" customFormat="false" ht="12.8" hidden="false" customHeight="false" outlineLevel="0" collapsed="false">
      <c r="B1695" s="0" t="n">
        <v>16.2</v>
      </c>
      <c r="C1695" s="0" t="n">
        <v>1.01931714285714</v>
      </c>
      <c r="D1695" s="0" t="s">
        <v>215</v>
      </c>
      <c r="E1695" s="0" t="s">
        <v>224</v>
      </c>
    </row>
    <row r="1696" customFormat="false" ht="12.8" hidden="false" customHeight="false" outlineLevel="0" collapsed="false">
      <c r="B1696" s="0" t="n">
        <v>16.3</v>
      </c>
      <c r="C1696" s="0" t="n">
        <v>1.02308571428571</v>
      </c>
      <c r="D1696" s="0" t="s">
        <v>215</v>
      </c>
      <c r="E1696" s="0" t="s">
        <v>224</v>
      </c>
    </row>
    <row r="1697" customFormat="false" ht="12.8" hidden="false" customHeight="false" outlineLevel="0" collapsed="false">
      <c r="B1697" s="0" t="n">
        <v>16.5</v>
      </c>
      <c r="C1697" s="0" t="n">
        <v>1.00997714285714</v>
      </c>
      <c r="D1697" s="0" t="s">
        <v>215</v>
      </c>
      <c r="E1697" s="0" t="s">
        <v>224</v>
      </c>
    </row>
    <row r="1698" customFormat="false" ht="12.8" hidden="false" customHeight="false" outlineLevel="0" collapsed="false">
      <c r="B1698" s="0" t="n">
        <v>16.7</v>
      </c>
      <c r="C1698" s="0" t="n">
        <v>1.00332857142857</v>
      </c>
      <c r="D1698" s="0" t="s">
        <v>215</v>
      </c>
      <c r="E1698" s="0" t="s">
        <v>224</v>
      </c>
    </row>
    <row r="1699" customFormat="false" ht="12.8" hidden="false" customHeight="false" outlineLevel="0" collapsed="false">
      <c r="B1699" s="0" t="n">
        <v>16.8</v>
      </c>
      <c r="C1699" s="0" t="n">
        <v>1.00375142857143</v>
      </c>
      <c r="D1699" s="0" t="s">
        <v>215</v>
      </c>
      <c r="E1699" s="0" t="s">
        <v>224</v>
      </c>
    </row>
    <row r="1700" customFormat="false" ht="12.8" hidden="false" customHeight="false" outlineLevel="0" collapsed="false">
      <c r="B1700" s="0" t="n">
        <v>17</v>
      </c>
      <c r="C1700" s="0" t="n">
        <v>0.986391428571428</v>
      </c>
      <c r="D1700" s="0" t="s">
        <v>215</v>
      </c>
      <c r="E1700" s="0" t="s">
        <v>224</v>
      </c>
    </row>
    <row r="1701" customFormat="false" ht="12.8" hidden="false" customHeight="false" outlineLevel="0" collapsed="false">
      <c r="B1701" s="0" t="n">
        <v>17.2</v>
      </c>
      <c r="C1701" s="0" t="n">
        <v>0.975645714285714</v>
      </c>
      <c r="D1701" s="0" t="s">
        <v>215</v>
      </c>
      <c r="E1701" s="0" t="s">
        <v>224</v>
      </c>
    </row>
    <row r="1702" customFormat="false" ht="12.8" hidden="false" customHeight="false" outlineLevel="0" collapsed="false">
      <c r="B1702" s="0" t="n">
        <v>17.3</v>
      </c>
      <c r="C1702" s="0" t="n">
        <v>0.973597142857143</v>
      </c>
      <c r="D1702" s="0" t="s">
        <v>215</v>
      </c>
      <c r="E1702" s="0" t="s">
        <v>224</v>
      </c>
    </row>
    <row r="1703" customFormat="false" ht="12.8" hidden="false" customHeight="false" outlineLevel="0" collapsed="false">
      <c r="B1703" s="0" t="n">
        <v>17.5</v>
      </c>
      <c r="C1703" s="0" t="n">
        <v>0.95682</v>
      </c>
      <c r="D1703" s="0" t="s">
        <v>215</v>
      </c>
      <c r="E1703" s="0" t="s">
        <v>224</v>
      </c>
    </row>
    <row r="1704" customFormat="false" ht="12.8" hidden="false" customHeight="false" outlineLevel="0" collapsed="false">
      <c r="B1704" s="0" t="n">
        <v>17.7</v>
      </c>
      <c r="C1704" s="0" t="n">
        <v>0.94946</v>
      </c>
      <c r="D1704" s="0" t="s">
        <v>215</v>
      </c>
      <c r="E1704" s="0" t="s">
        <v>224</v>
      </c>
    </row>
    <row r="1705" customFormat="false" ht="12.8" hidden="false" customHeight="false" outlineLevel="0" collapsed="false">
      <c r="B1705" s="0" t="n">
        <v>17.8</v>
      </c>
      <c r="C1705" s="0" t="n">
        <v>0.951351428571429</v>
      </c>
      <c r="D1705" s="0" t="s">
        <v>215</v>
      </c>
      <c r="E1705" s="0" t="s">
        <v>224</v>
      </c>
    </row>
    <row r="1706" customFormat="false" ht="12.8" hidden="false" customHeight="false" outlineLevel="0" collapsed="false">
      <c r="B1706" s="0" t="n">
        <v>18</v>
      </c>
      <c r="C1706" s="0" t="n">
        <v>0.938888571428571</v>
      </c>
      <c r="D1706" s="0" t="s">
        <v>215</v>
      </c>
      <c r="E1706" s="0" t="s">
        <v>224</v>
      </c>
    </row>
    <row r="1707" customFormat="false" ht="12.8" hidden="false" customHeight="false" outlineLevel="0" collapsed="false">
      <c r="B1707" s="0" t="n">
        <v>18.2</v>
      </c>
      <c r="C1707" s="0" t="n">
        <v>0.937745714285714</v>
      </c>
      <c r="D1707" s="0" t="s">
        <v>215</v>
      </c>
      <c r="E1707" s="0" t="s">
        <v>224</v>
      </c>
    </row>
    <row r="1708" customFormat="false" ht="12.8" hidden="false" customHeight="false" outlineLevel="0" collapsed="false">
      <c r="B1708" s="0" t="n">
        <v>18.3</v>
      </c>
      <c r="C1708" s="0" t="n">
        <v>0.944365714285714</v>
      </c>
      <c r="D1708" s="0" t="s">
        <v>215</v>
      </c>
      <c r="E1708" s="0" t="s">
        <v>224</v>
      </c>
    </row>
    <row r="1709" customFormat="false" ht="12.8" hidden="false" customHeight="false" outlineLevel="0" collapsed="false">
      <c r="B1709" s="0" t="n">
        <v>18.5</v>
      </c>
      <c r="C1709" s="0" t="n">
        <v>0.9368</v>
      </c>
      <c r="D1709" s="0" t="s">
        <v>215</v>
      </c>
      <c r="E1709" s="0" t="s">
        <v>224</v>
      </c>
    </row>
    <row r="1710" customFormat="false" ht="12.8" hidden="false" customHeight="false" outlineLevel="0" collapsed="false">
      <c r="B1710" s="0" t="n">
        <v>18.7</v>
      </c>
      <c r="C1710" s="0" t="n">
        <v>0.936631428571428</v>
      </c>
      <c r="D1710" s="0" t="s">
        <v>215</v>
      </c>
      <c r="E1710" s="0" t="s">
        <v>224</v>
      </c>
    </row>
    <row r="1711" customFormat="false" ht="12.8" hidden="false" customHeight="false" outlineLevel="0" collapsed="false">
      <c r="B1711" s="0" t="n">
        <v>18.8</v>
      </c>
      <c r="C1711" s="0" t="n">
        <v>0.944037142857143</v>
      </c>
      <c r="D1711" s="0" t="s">
        <v>215</v>
      </c>
      <c r="E1711" s="0" t="s">
        <v>224</v>
      </c>
    </row>
    <row r="1712" customFormat="false" ht="12.8" hidden="false" customHeight="false" outlineLevel="0" collapsed="false">
      <c r="B1712" s="0" t="n">
        <v>19</v>
      </c>
      <c r="C1712" s="0" t="n">
        <v>0.937754285714286</v>
      </c>
      <c r="D1712" s="0" t="s">
        <v>215</v>
      </c>
      <c r="E1712" s="0" t="s">
        <v>224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2025-06-07T19:37:55Z</dcterms:created>
  <dc:creator>Alex Couce</dc:creator>
  <dc:description/>
  <dc:language>en-US</dc:language>
  <cp:lastModifiedBy>Alex Couce</cp:lastModifiedBy>
  <dcterms:modified xsi:type="dcterms:W3CDTF">2025-06-08T14:40:41Z</dcterms:modified>
  <cp:revision>27</cp:revision>
  <dc:subject/>
  <dc:title/>
</cp:coreProperties>
</file>