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020dbb5cdde4b4/Promotion/Paper_3/For Patent/"/>
    </mc:Choice>
  </mc:AlternateContent>
  <xr:revisionPtr revIDLastSave="33" documentId="8_{81048052-BD76-4DED-8AD0-0CD260768EF7}" xr6:coauthVersionLast="47" xr6:coauthVersionMax="47" xr10:uidLastSave="{B1E6F570-8B75-4C96-8EA0-61B3D71FADE4}"/>
  <bookViews>
    <workbookView xWindow="-120" yWindow="-120" windowWidth="38640" windowHeight="21120" xr2:uid="{0389B94A-2FB4-49C8-A525-8CE5DE69E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<sst xmlns="http://schemas.openxmlformats.org/spreadsheetml/2006/main" count="624" uniqueCount="124">
  <si>
    <t>Name</t>
  </si>
  <si>
    <t>Sequence</t>
  </si>
  <si>
    <t>F59</t>
  </si>
  <si>
    <t>L60</t>
  </si>
  <si>
    <t>F63</t>
  </si>
  <si>
    <t>L86</t>
  </si>
  <si>
    <t>A153</t>
  </si>
  <si>
    <t>F154</t>
  </si>
  <si>
    <t>Y156</t>
  </si>
  <si>
    <t>G157</t>
  </si>
  <si>
    <t>S159</t>
  </si>
  <si>
    <t>A161</t>
  </si>
  <si>
    <t>Design 1</t>
  </si>
  <si>
    <t>F</t>
  </si>
  <si>
    <t>L</t>
  </si>
  <si>
    <t>A</t>
  </si>
  <si>
    <t>Y</t>
  </si>
  <si>
    <t>S</t>
  </si>
  <si>
    <t>Design 2</t>
  </si>
  <si>
    <t>I</t>
  </si>
  <si>
    <t>Design 3</t>
  </si>
  <si>
    <t>Design 4</t>
  </si>
  <si>
    <t>Design 5</t>
  </si>
  <si>
    <t>Design 6</t>
  </si>
  <si>
    <t>V</t>
  </si>
  <si>
    <t>Design 7</t>
  </si>
  <si>
    <t>Design 8</t>
  </si>
  <si>
    <t>M</t>
  </si>
  <si>
    <t>Design 9</t>
  </si>
  <si>
    <t>Design 10</t>
  </si>
  <si>
    <t>Design 11</t>
  </si>
  <si>
    <t>G</t>
  </si>
  <si>
    <t>Design 12</t>
  </si>
  <si>
    <t>Design 13</t>
  </si>
  <si>
    <t>Q</t>
  </si>
  <si>
    <t>Design 14</t>
  </si>
  <si>
    <t>Design 15</t>
  </si>
  <si>
    <t>Design 16</t>
  </si>
  <si>
    <t>Design 17</t>
  </si>
  <si>
    <t>Design 18</t>
  </si>
  <si>
    <t>Design 19</t>
  </si>
  <si>
    <t>Design 20</t>
  </si>
  <si>
    <t>Design 21</t>
  </si>
  <si>
    <t>Design 22</t>
  </si>
  <si>
    <t>Design 23</t>
  </si>
  <si>
    <t>Design 24</t>
  </si>
  <si>
    <t>Design 25</t>
  </si>
  <si>
    <t>Design 26</t>
  </si>
  <si>
    <t>Design 27</t>
  </si>
  <si>
    <t>Design 28</t>
  </si>
  <si>
    <t>Design 29</t>
  </si>
  <si>
    <t>Design 30</t>
  </si>
  <si>
    <t>Design 31</t>
  </si>
  <si>
    <t>Design 32</t>
  </si>
  <si>
    <t>Design 33</t>
  </si>
  <si>
    <t>Design 34</t>
  </si>
  <si>
    <t>Design 35</t>
  </si>
  <si>
    <t>Design 36</t>
  </si>
  <si>
    <t>Design 37</t>
  </si>
  <si>
    <t>Design 38</t>
  </si>
  <si>
    <t>Design 39</t>
  </si>
  <si>
    <t>Design 40</t>
  </si>
  <si>
    <t>Design 41</t>
  </si>
  <si>
    <t>Design 42</t>
  </si>
  <si>
    <t>Design 43</t>
  </si>
  <si>
    <t>Design 44</t>
  </si>
  <si>
    <t>Design 45</t>
  </si>
  <si>
    <t>Design 46</t>
  </si>
  <si>
    <t>Design 47</t>
  </si>
  <si>
    <t>Design 48</t>
  </si>
  <si>
    <t>Design 49</t>
  </si>
  <si>
    <t>Design 50</t>
  </si>
  <si>
    <t>MthUPO wt</t>
  </si>
  <si>
    <t>AGFDTWSPPGPYDVRAPCPMLNTLANHGFLPHDGKDITREQTENALFEALHINKTLASFLFDFALTTNPKNTSTFSLNDLGNHNILEHDASLSRADAYFGNVLQFNQTVFDETKTYWEGDTIDLRMAAKARLGRIKTSQATNPTYSMSELGDAFTYGESAAYVVVLGDKESRTVKRSWVEWFFEHEQLPQHLGWKRPAASFEEEDLNSSMEEIEKYTKELEGSNSTSGSQKHRRRLPRRRAHFGF</t>
  </si>
  <si>
    <t>AGFDTWSPPGPYDVRAPCPMLNTLANHGFLPHDGKDITREQTENALFEALHINKTLASFLFDLALTTNPKNTSTFSLNDLGNHNILEHDASLSRADAYFGNVLQFNQTVFDETKTYWEGDTIDLRMAAKARLGRIKTSQATNPTYSMSELGDALTYAESALYVVVLGDKESRTVKRSWVEWFFEHEQLPQHLGWKRPAASFEEEDLNSSMEEIEKYTKELEGSNSTSGSQKHRRRLPRRRAHFGF</t>
  </si>
  <si>
    <t>AGFDTWSPPGPYDVRAPCPMLNTLANHGFLPHDGKDITREQTENALFEALHINKTLASFLFDLALTTNPKNTSTFSLNDLGNHNILEHDASLSRADAYFGNVLQFNQTVFDETKTYWEGDTIDLRMAAKARLGRIKTSQATNPTYSMSELGDIITYAESAAYVVVLGDKESRTVKRSWVEWFFEHEQLPQHLGWKRPAASFEEEDLNSSMEEIEKYTKELEGSNSTSGSQKHRRRLPRRRAHFGF</t>
  </si>
  <si>
    <t>AGFDTWSPPGPYDVRAPCPMLNTLANHGFLPHDGKDITREQTENALFEALHINKTLASFLFDLALTTNPKNTSTFSLNDLGNHNIIEHDASLSRADAYFGNVLQFNQTVFDETKTYWEGDTIDLRMAAKARLGRIKTSQATNPTYSMSELGDAFTYAEYAAYVVVLGDKESRTVKRSWVEWFFEHEQLPQHLGWKRPAASFEEEDLNSSMEEIEKYTKELEGSNSTSGSQKHRRRLPRRRAHFGF</t>
  </si>
  <si>
    <t>AGFDTWSPPGPYDVRAPCPMLNTLANHGFLPHDGKDITREQTENALFEALHINKTLASFLFDLALTTNPKNTSTFSLNDLGNHNILEHDASLSRADAYFGNVLQFNQTVFDETKTYWEGDTIDLRMAAKARLGRIKTSQATNPTYSMSELGDAFTLAESAFYVVVLGDKESRTVKRSWVEWFFEHEQLPQHLGWKRPAASFEEEDLNSSMEEIEKYTKELEGSNSTSGSQKHRRRLPRRRAHFGF</t>
  </si>
  <si>
    <t>AGFDTWSPPGPYDVRAPCPMLNTLANHGFLPHDGKDITREQTENALFEALHINKTLASFLFDIALTTNPKNTSTFSLNDLGNHNILEHDASLSRADAYFGNVLQFNQTVFDETKTYWEGDTIDLRMAAKARLGRIKTSQATNPTYSMSELGDALTYAESAFYVVVLGDKESRTVKRSWVEWFFEHEQLPQHLGWKRPAASFEEEDLNSSMEEIEKYTKELEGSNSTSGSQKHRRRLPRRRAHFGF</t>
  </si>
  <si>
    <t>AGFDTWSPPGPYDVRAPCPMLNTLANHGFLPHDGKDITREQTENALFEALHINKTLASFLFDFALTTNPKNTSTFSLNDLGNHNIIEHDASLSRADAYFGNVLQFNQTVFDETKTYWEGDTIDLRMAAKARLGRIKTSQATNPTYSMSELGDLFTYAESAFYVVVLGDKESRTVKRSWVEWFFEHEQLPQHLGWKRPAASFEEEDLNSSMEEIEKYTKELEGSNSTSGSQKHRRRLPRRRAHFGF</t>
  </si>
  <si>
    <t>AGFDTWSPPGPYDVRAPCPMLNTLANHGFLPHDGKDITREQTENALFEALHINKTLASFLFDLALTTNPKNTSTFSLNDLGNHNIVEHDASLSRADAYFGNVLQFNQTVFDETKTYWEGDTIDLRMAAKARLGRIKTSQATNPTYSMSELGDAFTLAESAAYVVVLGDKESRTVKRSWVEWFFEHEQLPQHLGWKRPAASFEEEDLNSSMEEIEKYTKELEGSNSTSGSQKHRRRLPRRRAHFGF</t>
  </si>
  <si>
    <t>AGFDTWSPPGPYDVRAPCPMLNTLANHGFLPHDGKDITREQTENALFEALHINKTLASFLFDLALTTNPKNTSTFSLNDLGNHNIIEHDASLSRADAYFGNVLQFNQTVFDETKTYWEGDTIDLRMAAKARLGRIKTSQATNPTYSMSELGDAFTYAESAFYVVVLGDKESRTVKRSWVEWFFEHEQLPQHLGWKRPAASFEEEDLNSSMEEIEKYTKELEGSNSTSGSQKHRRRLPRRRAHFGF</t>
  </si>
  <si>
    <t>AGFDTWSPPGPYDVRAPCPMLNTLANHGFLPHDGKDITREQTENALFEALHINKTLASFLFDFALTTNPKNTSTFSLNDLGNHNILEHDASLSRADAYFGNVLQFNQTVFDETKTYWEGDTIDLRMAAKARLGRIKTSQATNPTYSMSELGDALTLAESAMYVVVLGDKESRTVKRSWVEWFFEHEQLPQHLGWKRPAASFEEEDLNSSMEEIEKYTKELEGSNSTSGSQKHRRRLPRRRAHFGF</t>
  </si>
  <si>
    <t>AGFDTWSPPGPYDVRAPCPMLNTLANHGFLPHDGKDITREQTENALFEALHINKTLASFLFDFALTTNPKNTSTFSLNDLGNHNIVEHDASLSRADAYFGNVLQFNQTVFDETKTYWEGDTIDLRMAAKARLGRIKTSQATNPTYSMSELGDALTYAESAMYVVVLGDKESRTVKRSWVEWFFEHEQLPQHLGWKRPAASFEEEDLNSSMEEIEKYTKELEGSNSTSGSQKHRRRLPRRRAHFGF</t>
  </si>
  <si>
    <t>AGFDTWSPPGPYDVRAPCPMLNTLANHGFLPHDGKDITREQTENALFEALHINKTLASFLFDFALTTNPKNTSTFSLNDLGNHNIIEHDASLSRADAYFGNVLQFNQTVFDETKTYWEGDTIDLRMAAKARLGRIKTSQATNPTYSMSELGDAITYAESAMYVVVLGDKESRTVKRSWVEWFFEHEQLPQHLGWKRPAASFEEEDLNSSMEEIEKYTKELEGSNSTSGSQKHRRRLPRRRAHFGF</t>
  </si>
  <si>
    <t>AGFDTWSPPGPYDVRAPCPMLNTLANHGFLPHDGKDITREQTENALFEALHINKTLASFLFDFALTTNPKNTSTFSLNDLGNHNIIEHDASLSRADAYFGNVLQFNQTVFDETKTYWEGDTIDLRMAAKARLGRIKTSQATNPTYSMSELGDALTLGESAFYVVVLGDKESRTVKRSWVEWFFEHEQLPQHLGWKRPAASFEEEDLNSSMEEIEKYTKELEGSNSTSGSQKHRRRLPRRRAHFGF</t>
  </si>
  <si>
    <t>AGFDTWSPPGPYDVRAPCPMLNTLANHGFLPHDGKDITREQTENALFEALHINKTLASFLFDLALTTNPKNTSTFSLNDLGNHNIMEHDASLSRADAYFGNVLQFNQTVFDETKTYWEGDTIDLRMAAKARLGRIKTSQATNPTYSMSELGDAFTYAESAMYVVVLGDKESRTVKRSWVEWFFEHEQLPQHLGWKRPAASFEEEDLNSSMEEIEKYTKELEGSNSTSGSQKHRRRLPRRRAHFGF</t>
  </si>
  <si>
    <t>AGFDTWSPPGPYDVRAPCPMLNTLANHGFLPHDGKDITREQTENALFEALHINKTLASFLFDQALTTNPKNTSTFSLNDLGNHNIVEHDASLSRADAYFGNVLQFNQTVFDETKTYWEGDTIDLRMAAKARLGRIKTSQATNPTYSMSELGDAFTYAESAMYVVVLGDKESRTVKRSWVEWFFEHEQLPQHLGWKRPAASFEEEDLNSSMEEIEKYTKELEGSNSTSGSQKHRRRLPRRRAHFGF</t>
  </si>
  <si>
    <t>AGFDTWSPPGPYDVRAPCPMLNTLANHGFLPHDGKDITREQTENALFEALHINKTLASFLFDLALTTNPKNTSTFSLNDLGNHNIIEHDASLSRADAYFGNVLQFNQTVFDETKTYWEGDTIDLRMAAKARLGRIKTSQATNPTYSMSELGDAFTYGEAAMYVVVLGDKESRTVKRSWVEWFFEHEQLPQHLGWKRPAASFEEEDLNSSMEEIEKYTKELEGSNSTSGSQKHRRRLPRRRAHFGF</t>
  </si>
  <si>
    <t>AGFDTWSPPGPYDVRAPCPMLNTLANHGFLPHDGKDITREQTENALFEALHINKTLASFLFDLALTTNPKNTSTFSLNDLGNHNIVEHDASLSRADAYFGNVLQFNQTVFDETKTYWEGDTIDLRMAAKARLGRIKTSQATNPTYSMSELGDLFTYAESAAYVVVLGDKESRTVKRSWVEWFFEHEQLPQHLGWKRPAASFEEEDLNSSMEEIEKYTKELEGSNSTSGSQKHRRRLPRRRAHFGF</t>
  </si>
  <si>
    <t>AGFDTWSPPGPYDVRAPCPMLNTLANHGFLPHDGKDITREQTENALFEALHINKTLASFLFDLALTTNPKNTSTFSLNDLGNHNIIEHDASLSRADAYFGNVLQFNQTVFDETKTYWEGDTIDLRMAAKARLGRIKTSQATNPTYSMSELGDAFTLGESAFYVVVLGDKESRTVKRSWVEWFFEHEQLPQHLGWKRPAASFEEEDLNSSMEEIEKYTKELEGSNSTSGSQKHRRRLPRRRAHFGF</t>
  </si>
  <si>
    <t>AGFDTWSPPGPYDVRAPCPMLNTLANHGFLPHDGKDITREQTENALFEALHINKTLASFLFDLALTTNPKNTSTFSLNDLGNHNIVEHDASLSRADAYFGNVLQFNQTVFDETKTYWEGDTIDLRMAAKARLGRIKTSQATNPTYSMSELGDAFTYAESALYVVVLGDKESRTVKRSWVEWFFEHEQLPQHLGWKRPAASFEEEDLNSSMEEIEKYTKELEGSNSTSGSQKHRRRLPRRRAHFGF</t>
  </si>
  <si>
    <t>AGFDTWSPPGPYDVRAPCPMLNTLANHGFLPHDGKDITREQTENALFEALHINKTLASFFFDFALTTNPKNTSTFSLNDLGNHNILEHDASLSRADAYFGNVLQFNQTVFDETKTYWEGDTIDLRMAAKARLGRIKTSQATNPTYSMSELGDAITYAESALYVVVLGDKESRTVKRSWVEWFFEHEQLPQHLGWKRPAASFEEEDLNSSMEEIEKYTKELEGSNSTSGSQKHRRRLPRRRAHFGF</t>
  </si>
  <si>
    <t>AGFDTWSPPGPYDVRAPCPMLNTLANHGFLPHDGKDITREQTENALFEALHINKTLASFIFDFALTTNPKNTSTFSLNDLGNHNIIEHDASLSRADAYFGNVLQFNQTVFDETKTYWEGDTIDLRMAAKARLGRIKTSQATNPTYSMSELGDAFTYAESAFYVVVLGDKESRTVKRSWVEWFFEHEQLPQHLGWKRPAASFEEEDLNSSMEEIEKYTKELEGSNSTSGSQKHRRRLPRRRAHFGF</t>
  </si>
  <si>
    <t>AGFDTWSPPGPYDVRAPCPMLNTLANHGFLPHDGKDITREQTENALFEALHINKTLASFLFDIALTTNPKNTSTFSLNDLGNHNILEHDASLSRADAYFGNVLQFNQTVFDETKTYWEGDTIDLRMAAKARLGRIKTSQATNPTYSMSELGDAITYSESAMYVVVLGDKESRTVKRSWVEWFFEHEQLPQHLGWKRPAASFEEEDLNSSMEEIEKYTKELEGSNSTSGSQKHRRRLPRRRAHFGF</t>
  </si>
  <si>
    <t>AGFDTWSPPGPYDVRAPCPMLNTLANHGFLPHDGKDITREQTENALFEALHINKTLASFLFDFALTTNPKNTSTFSLNDLGNHNILEHDASLSRADAYFGNVLQFNQTVFDETKTYWEGDTIDLRMAAKARLGRIKTSQATNPTYSMSELGDAFTLAEAAFYVVVLGDKESRTVKRSWVEWFFEHEQLPQHLGWKRPAASFEEEDLNSSMEEIEKYTKELEGSNSTSGSQKHRRRLPRRRAHFGF</t>
  </si>
  <si>
    <t>AGFDTWSPPGPYDVRAPCPMLNTLANHGFLPHDGKDITREQTENALFEALHINKTLASFLFDFALTTNPKNTSTFSLNDLGNHNIIEHDASLSRADAYFGNVLQFNQTVFDETKTYWEGDTIDLRMAAKARLGRIKTSQATNPTYSMSELGDAFTLSESALYVVVLGDKESRTVKRSWVEWFFEHEQLPQHLGWKRPAASFEEEDLNSSMEEIEKYTKELEGSNSTSGSQKHRRRLPRRRAHFGF</t>
  </si>
  <si>
    <t>AGFDTWSPPGPYDVRAPCPMLNTLANHGFLPHDGKDITREQTENALFEALHINKTLASFLFDFALTTNPKNTSTFSLNDLGNHNILEHDASLSRADAYFGNVLQFNQTVFDETKTYWEGDTIDLRMAAKARLGRIKTSQATNPTYSMSELGDALTIAESAFYVVVLGDKESRTVKRSWVEWFFEHEQLPQHLGWKRPAASFEEEDLNSSMEEIEKYTKELEGSNSTSGSQKHRRRLPRRRAHFGF</t>
  </si>
  <si>
    <t>AGFDTWSPPGPYDVRAPCPMLNTLANHGFLPHDGKDITREQTENALFEALHINKTLASFLFDIALTTNPKNTSTFSLNDLGNHNILEHDASLSRADAYFGNVLQFNQTVFDETKTYWEGDTIDLRMAAKARLGRIKTSQATNPTYSMSELGDAFTLAESAMYVVVLGDKESRTVKRSWVEWFFEHEQLPQHLGWKRPAASFEEEDLNSSMEEIEKYTKELEGSNSTSGSQKHRRRLPRRRAHFGF</t>
  </si>
  <si>
    <t>AGFDTWSPPGPYDVRAPCPMLNTLANHGFLPHDGKDITREQTENALFEALHINKTLASFLFDLALTTNPKNTSTFSLNDLGNHNIVEHDASLSRADAYFGNVLQFNQTVFDETKTYWEGDTIDLRMAAKARLGRIKTSQATNPTYSMSELGDAFTYAEAAAYVVVLGDKESRTVKRSWVEWFFEHEQLPQHLGWKRPAASFEEEDLNSSMEEIEKYTKELEGSNSTSGSQKHRRRLPRRRAHFGF</t>
  </si>
  <si>
    <t>AGFDTWSPPGPYDVRAPCPMLNTLANHGFLPHDGKDITREQTENALFEALHINKTLASFLFDIALTTNPKNTSTFSLNDLGNHNILEHDASLSRADAYFGNVLQFNQTVFDETKTYWEGDTIDLRMAAKARLGRIKTSQATNPTYSMSELGDAITYAESALYVVVLGDKESRTVKRSWVEWFFEHEQLPQHLGWKRPAASFEEEDLNSSMEEIEKYTKELEGSNSTSGSQKHRRRLPRRRAHFGF</t>
  </si>
  <si>
    <t>AGFDTWSPPGPYDVRAPCPMLNTLANHGFLPHDGKDITREQTENALFEALHINKTLASYLFDLALTTNPKNTSTFSLNDLGNHNILEHDASLSRADAYFGNVLQFNQTVFDETKTYWEGDTIDLRMAAKARLGRIKTSQATNPTYSMSELGDAFTYAESAFYVVVLGDKESRTVKRSWVEWFFEHEQLPQHLGWKRPAASFEEEDLNSSMEEIEKYTKELEGSNSTSGSQKHRRRLPRRRAHFGF</t>
  </si>
  <si>
    <t>AGFDTWSPPGPYDVRAPCPMLNTLANHGFLPHDGKDITREQTENALFEALHINKTLASFLFDLALTTNPKNTSTFSLNDLGNHNILEHDASLSRADAYFGNVLQFNQTVFDETKTYWEGDTIDLRMAAKARLGRIKTSQATNPTYSMSELGDALTLGESAFYVVVLGDKESRTVKRSWVEWFFEHEQLPQHLGWKRPAASFEEEDLNSSMEEIEKYTKELEGSNSTSGSQKHRRRLPRRRAHFGF</t>
  </si>
  <si>
    <t>AGFDTWSPPGPYDVRAPCPMLNTLANHGFLPHDGKDITREQTENALFEALHINKTLASFLFDFALTTNPKNTSTFSLNDLGNHNIIEHDASLSRADAYFGNVLQFNQTVFDETKTYWEGDTIDLRMAAKARLGRIKTSQATNPTYSMSELGDALTLAESAAYVVVLGDKESRTVKRSWVEWFFEHEQLPQHLGWKRPAASFEEEDLNSSMEEIEKYTKELEGSNSTSGSQKHRRRLPRRRAHFGF</t>
  </si>
  <si>
    <t>AGFDTWSPPGPYDVRAPCPMLNTLANHGFLPHDGKDITREQTENALFEALHINKTLASFLFDFALTTNPKNTSTFSLNDLGNHNIIEHDASLSRADAYFGNVLQFNQTVFDETKTYWEGDTIDLRMAAKARLGRIKTSQATNPTYSMSELGDAFTLAESAMYVVVLGDKESRTVKRSWVEWFFEHEQLPQHLGWKRPAASFEEEDLNSSMEEIEKYTKELEGSNSTSGSQKHRRRLPRRRAHFGF</t>
  </si>
  <si>
    <t>AGFDTWSPPGPYDVRAPCPMLNTLANHGFLPHDGKDITREQTENALFEALHINKTLASFFFDFALTTNPKNTSTFSLNDLGNHNILEHDASLSRADAYFGNVLQFNQTVFDETKTYWEGDTIDLRMAAKARLGRIKTSQATNPTYSMSELGDALTYAESAMYVVVLGDKESRTVKRSWVEWFFEHEQLPQHLGWKRPAASFEEEDLNSSMEEIEKYTKELEGSNSTSGSQKHRRRLPRRRAHFGF</t>
  </si>
  <si>
    <t>AGFDTWSPPGPYDVRAPCPMLNTLANHGFLPHDGKDITREQTENALFEALHINKTLASFFFDFALTTNPKNTSTFSLNDLGNHNIIEHDASLSRADAYFGNVLQFNQTVFDETKTYWEGDTIDLRMAAKARLGRIKTSQATNPTYSMSELGDAFTYAESAMYVVVLGDKESRTVKRSWVEWFFEHEQLPQHLGWKRPAASFEEEDLNSSMEEIEKYTKELEGSNSTSGSQKHRRRLPRRRAHFGF</t>
  </si>
  <si>
    <t>AGFDTWSPPGPYDVRAPCPMLNTLANHGFLPHDGKDITREQTENALFEALHINKTLASFLFDLALTTNPKNTSTFSLNDLGNHNIIEHDASLSRADAYFGNVLQFNQTVFDETKTYWEGDTIDLRMAAKARLGRIKTSQATNPTYSMSELGDAITYGESAFYVVVLGDKESRTVKRSWVEWFFEHEQLPQHLGWKRPAASFEEEDLNSSMEEIEKYTKELEGSNSTSGSQKHRRRLPRRRAHFGF</t>
  </si>
  <si>
    <t>AGFDTWSPPGPYDVRAPCPMLNTLANHGFLPHDGKDITREQTENALFEALHINKTLASYLFDLALTTNPKNTSTFSLNDLGNHNIIEHDASLSRADAYFGNVLQFNQTVFDETKTYWEGDTIDLRMAAKARLGRIKTSQATNPTYSMSELGDAFTYAESAAYVVVLGDKESRTVKRSWVEWFFEHEQLPQHLGWKRPAASFEEEDLNSSMEEIEKYTKELEGSNSTSGSQKHRRRLPRRRAHFGF</t>
  </si>
  <si>
    <t>AGFDTWSPPGPYDVRAPCPMLNTLANHGFLPHDGKDITREQTENALFEALHINKTLASFLFDLALTTNPKNTSTFSLNDLGNHNIIEHDASLSRADAYFGNVLQFNQTVFDETKTYWEGDTIDLRMAAKARLGRIKTSQATNPTYSMSELGDIFTYSESAAYVVVLGDKESRTVKRSWVEWFFEHEQLPQHLGWKRPAASFEEEDLNSSMEEIEKYTKELEGSNSTSGSQKHRRRLPRRRAHFGF</t>
  </si>
  <si>
    <t>AGFDTWSPPGPYDVRAPCPMLNTLANHGFLPHDGKDITREQTENALFEALHINKTLASFLFDFALTTNPKNTSTFSLNDLGNHNIIEHDASLSRADAYFGNVLQFNQTVFDETKTYWEGDTIDLRMAAKARLGRIKTSQATNPTYSMSELGDALTYSESAFYVVVLGDKESRTVKRSWVEWFFEHEQLPQHLGWKRPAASFEEEDLNSSMEEIEKYTKELEGSNSTSGSQKHRRRLPRRRAHFGF</t>
  </si>
  <si>
    <t>AGFDTWSPPGPYDVRAPCPMLNTLANHGFLPHDGKDITREQTENALFEALHINKTLASFLFDLALTTNPKNTSTFSLNDLGNHNIIEHDASLSRADAYFGNVLQFNQTVFDETKTYWEGDTIDLRMAAKARLGRIKTSQATNPTYSMSELGDIFTYGESAFYVVVLGDKESRTVKRSWVEWFFEHEQLPQHLGWKRPAASFEEEDLNSSMEEIEKYTKELEGSNSTSGSQKHRRRLPRRRAHFGF</t>
  </si>
  <si>
    <t>AGFDTWSPPGPYDVRAPCPMLNTLANHGFLPHDGKDITREQTENALFEALHINKTLASFLFDFALTTNPKNTSTFSLNDLGNHNIVEHDASLSRADAYFGNVLQFNQTVFDETKTYWEGDTIDLRMAAKARLGRIKTSQATNPTYSMSELGDIFTYSESAFYVVVLGDKESRTVKRSWVEWFFEHEQLPQHLGWKRPAASFEEEDLNSSMEEIEKYTKELEGSNSTSGSQKHRRRLPRRRAHFGF</t>
  </si>
  <si>
    <t>AGFDTWSPPGPYDVRAPCPMLNTLANHGFLPHDGKDITREQTENALFEALHINKTLASFLFDQALTTNPKNTSTFSLNDLGNHNIIEHDASLSRADAYFGNVLQFNQTVFDETKTYWEGDTIDLRMAAKARLGRIKTSQATNPTYSMSELGDAFTYSESAFYVVVLGDKESRTVKRSWVEWFFEHEQLPQHLGWKRPAASFEEEDLNSSMEEIEKYTKELEGSNSTSGSQKHRRRLPRRRAHFGF</t>
  </si>
  <si>
    <t>AGFDTWSPPGPYDVRAPCPMLNTLANHGFLPHDGKDITREQTENALFEALHINKTLASFLFDFALTTNPKNTSTFSLNDLGNHNIVEHDASLSRADAYFGNVLQFNQTVFDETKTYWEGDTIDLRMAAKARLGRIKTSQATNPTYSMSELGDLFTYAESALYVVVLGDKESRTVKRSWVEWFFEHEQLPQHLGWKRPAASFEEEDLNSSMEEIEKYTKELEGSNSTSGSQKHRRRLPRRRAHFGF</t>
  </si>
  <si>
    <t>AGFDTWSPPGPYDVRAPCPMLNTLANHGFLPHDGKDITREQTENALFEALHINKTLASFLFDLALTTNPKNTSTFSLNDLGNHNILEHDASLSRADAYFGNVLQFNQTVFDETKTYWEGDTIDLRMAAKARLGRIKTSQATNPTYSMSELGDQFTYAESAFYVVVLGDKESRTVKRSWVEWFFEHEQLPQHLGWKRPAASFEEEDLNSSMEEIEKYTKELEGSNSTSGSQKHRRRLPRRRAHFGF</t>
  </si>
  <si>
    <t>AGFDTWSPPGPYDVRAPCPMLNTLANHGFLPHDGKDITREQTENALFEALHINKTLASFLFDLALTTNPKNTSTFSLNDLGNHNILEHDASLSRADAYFGNVLQFNQTVFDETKTYWEGDTIDLRMAAKARLGRIKTSQATNPTYSMSELGDLFTYAESALYVVVLGDKESRTVKRSWVEWFFEHEQLPQHLGWKRPAASFEEEDLNSSMEEIEKYTKELEGSNSTSGSQKHRRRLPRRRAHFGF</t>
  </si>
  <si>
    <t>AGFDTWSPPGPYDVRAPCPMLNTLANHGFLPHDGKDITREQTENALFEALHINKTLASFLFDLALTTNPKNTSTFSLNDLGNHNILEHDASLSRADAYFGNVLQFNQTVFDETKTYWEGDTIDLRMAAKARLGRIKTSQATNPTYSMSELGDALTLSESAAYVVVLGDKESRTVKRSWVEWFFEHEQLPQHLGWKRPAASFEEEDLNSSMEEIEKYTKELEGSNSTSGSQKHRRRLPRRRAHFGF</t>
  </si>
  <si>
    <t>AGFDTWSPPGPYDVRAPCPMLNTLANHGFLPHDGKDITREQTENALFEALHINKTLASFLFDIALTTNPKNTSTFSLNDLGNHNILEHDASLSRADAYFGNVLQFNQTVFDETKTYWEGDTIDLRMAAKARLGRIKTSQATNPTYSMSELGDAFTLSESALYVVVLGDKESRTVKRSWVEWFFEHEQLPQHLGWKRPAASFEEEDLNSSMEEIEKYTKELEGSNSTSGSQKHRRRLPRRRAHFGF</t>
  </si>
  <si>
    <t>AGFDTWSPPGPYDVRAPCPMLNTLANHGFLPHDGKDITREQTENALFEALHINKTLASFLFDQALTTNPKNTSTFSLNDLGNHNIIEHDASLSRADAYFGNVLQFNQTVFDETKTYWEGDTIDLRMAAKARLGRIKTSQATNPTYSMSELGDAFTYAESALYVVVLGDKESRTVKRSWVEWFFEHEQLPQHLGWKRPAASFEEEDLNSSMEEIEKYTKELEGSNSTSGSQKHRRRLPRRRAHFGF</t>
  </si>
  <si>
    <t>AGFDTWSPPGPYDVRAPCPMLNTLANHGFLPHDGKDITREQTENALFEALHINKTLASFLFDLALTTNPKNTSTFSLNDLGNHNILEHDASLSRADAYFGNVLQFNQTVFDETKTYWEGDTIDLRMAAKARLGRIKTSQATNPTYSMSELGDAITYSESAFYVVVLGDKESRTVKRSWVEWFFEHEQLPQHLGWKRPAASFEEEDLNSSMEEIEKYTKELEGSNSTSGSQKHRRRLPRRRAHFGF</t>
  </si>
  <si>
    <t>AGFDTWSPPGPYDVRAPCPMLNTLANHGFLPHDGKDITREQTENALFEALHINKTLASFLFDFALTTNPKNTSTFSLNDLGNHNILEHDASLSRADAYFGNVLQFNQTVFDETKTYWEGDTIDLRMAAKARLGRIKTSQATNPTYSMSELGDILTYAESAMYVVVLGDKESRTVKRSWVEWFFEHEQLPQHLGWKRPAASFEEEDLNSSMEEIEKYTKELEGSNSTSGSQKHRRRLPRRRAHFGF</t>
  </si>
  <si>
    <t>AGFDTWSPPGPYDVRAPCPMLNTLANHGFLPHDGKDITREQTENALFEALHINKTLASFLFDLALTTNPKNTSTFSLNDLGNHNIIEHDASLSRADAYFGNVLQFNQTVFDETKTYWEGDTIDLRMAAKARLGRIKTSQATNPTYSMSELGDALTYSESAAYVVVLGDKESRTVKRSWVEWFFEHEQLPQHLGWKRPAASFEEEDLNSSMEEIEKYTKELEGSNSTSGSQKHRRRLPRRRAHFGF</t>
  </si>
  <si>
    <t>AGFDTWSPPGPYDVRAPCPMLNTLANHGFLPHDGKDITREQTENALFEALHINKTLASFLFDFALTTNPKNTSTFSLNDLGNHNILEHDASLSRADAYFGNVLQFNQTVFDETKTYWEGDTIDLRMAAKARLGRIKTSQATNPTYSMSELGDQITYAESAFYVVVLGDKESRTVKRSWVEWFFEHEQLPQHLGWKRPAASFEEEDLNSSMEEIEKYTKELEGSNSTSGSQKHRRRLPRRRAHFGF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</si>
</sst>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EBB9-3150-4214-B791-BED5AC463A9F}">
  <dimension ref="A1:L52"/>
  <sheetViews>
    <sheetView tabSelected="1" workbookViewId="0">
      <selection activeCell="R39" sqref="R39"/>
    </sheetView>
  </sheetViews>
  <sheetFormatPr defaultRowHeight="15" x14ac:dyDescent="0.25"/>
  <cols>
    <col min="2" max="2" width="39.7109375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74</v>
      </c>
      <c r="C2" t="s">
        <v>13</v>
      </c>
      <c r="D2" t="s">
        <v>14</v>
      </c>
      <c r="E2" t="s">
        <v>14</v>
      </c>
      <c r="F2" t="s">
        <v>14</v>
      </c>
      <c r="G2" t="s">
        <v>15</v>
      </c>
      <c r="H2" t="s">
        <v>14</v>
      </c>
      <c r="I2" t="s">
        <v>16</v>
      </c>
      <c r="J2" t="s">
        <v>15</v>
      </c>
      <c r="K2" t="s">
        <v>17</v>
      </c>
      <c r="L2" t="s">
        <v>14</v>
      </c>
    </row>
    <row r="3" spans="1:12" x14ac:dyDescent="0.25">
      <c r="A3" t="s">
        <v>18</v>
      </c>
      <c r="B3" t="s">
        <v>75</v>
      </c>
      <c r="C3" t="s">
        <v>13</v>
      </c>
      <c r="D3" t="s">
        <v>14</v>
      </c>
      <c r="E3" t="s">
        <v>14</v>
      </c>
      <c r="F3" t="s">
        <v>14</v>
      </c>
      <c r="G3" t="s">
        <v>19</v>
      </c>
      <c r="H3" t="s">
        <v>19</v>
      </c>
      <c r="I3" t="s">
        <v>16</v>
      </c>
      <c r="J3" t="s">
        <v>15</v>
      </c>
      <c r="K3" t="s">
        <v>17</v>
      </c>
      <c r="L3" t="s">
        <v>15</v>
      </c>
    </row>
    <row r="4" spans="1:12" x14ac:dyDescent="0.25">
      <c r="A4" t="s">
        <v>20</v>
      </c>
      <c r="B4" t="s">
        <v>77</v>
      </c>
      <c r="C4" t="s">
        <v>13</v>
      </c>
      <c r="D4" t="s">
        <v>14</v>
      </c>
      <c r="E4" t="s">
        <v>14</v>
      </c>
      <c r="F4" t="s">
        <v>14</v>
      </c>
      <c r="G4" t="s">
        <v>15</v>
      </c>
      <c r="H4" t="s">
        <v>13</v>
      </c>
      <c r="I4" t="s">
        <v>14</v>
      </c>
      <c r="J4" t="s">
        <v>15</v>
      </c>
      <c r="K4" t="s">
        <v>17</v>
      </c>
      <c r="L4" t="s">
        <v>13</v>
      </c>
    </row>
    <row r="5" spans="1:12" x14ac:dyDescent="0.25">
      <c r="A5" t="s">
        <v>21</v>
      </c>
      <c r="B5" t="s">
        <v>78</v>
      </c>
      <c r="C5" t="s">
        <v>13</v>
      </c>
      <c r="D5" t="s">
        <v>14</v>
      </c>
      <c r="E5" t="s">
        <v>19</v>
      </c>
      <c r="F5" t="s">
        <v>14</v>
      </c>
      <c r="G5" t="s">
        <v>15</v>
      </c>
      <c r="H5" t="s">
        <v>14</v>
      </c>
      <c r="I5" t="s">
        <v>16</v>
      </c>
      <c r="J5" t="s">
        <v>15</v>
      </c>
      <c r="K5" t="s">
        <v>17</v>
      </c>
      <c r="L5" t="s">
        <v>13</v>
      </c>
    </row>
    <row r="6" spans="1:12" x14ac:dyDescent="0.25">
      <c r="A6" t="s">
        <v>22</v>
      </c>
      <c r="B6" t="s">
        <v>79</v>
      </c>
      <c r="C6" t="s">
        <v>13</v>
      </c>
      <c r="D6" t="s">
        <v>14</v>
      </c>
      <c r="E6" t="s">
        <v>13</v>
      </c>
      <c r="F6" t="s">
        <v>19</v>
      </c>
      <c r="G6" t="s">
        <v>14</v>
      </c>
      <c r="H6" t="s">
        <v>13</v>
      </c>
      <c r="I6" t="s">
        <v>16</v>
      </c>
      <c r="J6" t="s">
        <v>15</v>
      </c>
      <c r="K6" t="s">
        <v>17</v>
      </c>
      <c r="L6" t="s">
        <v>13</v>
      </c>
    </row>
    <row r="7" spans="1:12" x14ac:dyDescent="0.25">
      <c r="A7" t="s">
        <v>23</v>
      </c>
      <c r="B7" t="s">
        <v>80</v>
      </c>
      <c r="C7" t="s">
        <v>13</v>
      </c>
      <c r="D7" t="s">
        <v>14</v>
      </c>
      <c r="E7" t="s">
        <v>14</v>
      </c>
      <c r="F7" t="s">
        <v>24</v>
      </c>
      <c r="G7" t="s">
        <v>15</v>
      </c>
      <c r="H7" t="s">
        <v>13</v>
      </c>
      <c r="I7" t="s">
        <v>14</v>
      </c>
      <c r="J7" t="s">
        <v>15</v>
      </c>
      <c r="K7" t="s">
        <v>17</v>
      </c>
      <c r="L7" t="s">
        <v>15</v>
      </c>
    </row>
    <row r="8" spans="1:12" x14ac:dyDescent="0.25">
      <c r="A8" t="s">
        <v>25</v>
      </c>
      <c r="B8" t="s">
        <v>81</v>
      </c>
      <c r="C8" t="s">
        <v>13</v>
      </c>
      <c r="D8" t="s">
        <v>14</v>
      </c>
      <c r="E8" t="s">
        <v>14</v>
      </c>
      <c r="F8" t="s">
        <v>19</v>
      </c>
      <c r="G8" t="s">
        <v>15</v>
      </c>
      <c r="H8" t="s">
        <v>13</v>
      </c>
      <c r="I8" t="s">
        <v>16</v>
      </c>
      <c r="J8" t="s">
        <v>15</v>
      </c>
      <c r="K8" t="s">
        <v>17</v>
      </c>
      <c r="L8" t="s">
        <v>13</v>
      </c>
    </row>
    <row r="9" spans="1:12" x14ac:dyDescent="0.25">
      <c r="A9" t="s">
        <v>26</v>
      </c>
      <c r="B9" t="s">
        <v>82</v>
      </c>
      <c r="C9" t="s">
        <v>13</v>
      </c>
      <c r="D9" t="s">
        <v>14</v>
      </c>
      <c r="E9" t="s">
        <v>13</v>
      </c>
      <c r="F9" t="s">
        <v>14</v>
      </c>
      <c r="G9" t="s">
        <v>15</v>
      </c>
      <c r="H9" t="s">
        <v>14</v>
      </c>
      <c r="I9" t="s">
        <v>14</v>
      </c>
      <c r="J9" t="s">
        <v>15</v>
      </c>
      <c r="K9" t="s">
        <v>17</v>
      </c>
      <c r="L9" t="s">
        <v>27</v>
      </c>
    </row>
    <row r="10" spans="1:12" x14ac:dyDescent="0.25">
      <c r="A10" t="s">
        <v>28</v>
      </c>
      <c r="B10" t="s">
        <v>83</v>
      </c>
      <c r="C10" t="s">
        <v>13</v>
      </c>
      <c r="D10" t="s">
        <v>14</v>
      </c>
      <c r="E10" t="s">
        <v>13</v>
      </c>
      <c r="F10" t="s">
        <v>24</v>
      </c>
      <c r="G10" t="s">
        <v>15</v>
      </c>
      <c r="H10" t="s">
        <v>14</v>
      </c>
      <c r="I10" t="s">
        <v>16</v>
      </c>
      <c r="J10" t="s">
        <v>15</v>
      </c>
      <c r="K10" t="s">
        <v>17</v>
      </c>
      <c r="L10" t="s">
        <v>27</v>
      </c>
    </row>
    <row r="11" spans="1:12" x14ac:dyDescent="0.25">
      <c r="A11" t="s">
        <v>29</v>
      </c>
      <c r="B11" t="s">
        <v>84</v>
      </c>
      <c r="C11" t="s">
        <v>13</v>
      </c>
      <c r="D11" t="s">
        <v>14</v>
      </c>
      <c r="E11" t="s">
        <v>13</v>
      </c>
      <c r="F11" t="s">
        <v>19</v>
      </c>
      <c r="G11" t="s">
        <v>15</v>
      </c>
      <c r="H11" t="s">
        <v>19</v>
      </c>
      <c r="I11" t="s">
        <v>16</v>
      </c>
      <c r="J11" t="s">
        <v>15</v>
      </c>
      <c r="K11" t="s">
        <v>17</v>
      </c>
      <c r="L11" t="s">
        <v>27</v>
      </c>
    </row>
    <row r="12" spans="1:12" x14ac:dyDescent="0.25">
      <c r="A12" t="s">
        <v>30</v>
      </c>
      <c r="B12" t="s">
        <v>85</v>
      </c>
      <c r="C12" t="s">
        <v>13</v>
      </c>
      <c r="D12" t="s">
        <v>14</v>
      </c>
      <c r="E12" t="s">
        <v>13</v>
      </c>
      <c r="F12" t="s">
        <v>19</v>
      </c>
      <c r="G12" t="s">
        <v>15</v>
      </c>
      <c r="H12" t="s">
        <v>14</v>
      </c>
      <c r="I12" t="s">
        <v>14</v>
      </c>
      <c r="J12" t="s">
        <v>31</v>
      </c>
      <c r="K12" t="s">
        <v>17</v>
      </c>
      <c r="L12" t="s">
        <v>13</v>
      </c>
    </row>
    <row r="13" spans="1:12" x14ac:dyDescent="0.25">
      <c r="A13" t="s">
        <v>32</v>
      </c>
      <c r="B13" t="s">
        <v>86</v>
      </c>
      <c r="C13" t="s">
        <v>13</v>
      </c>
      <c r="D13" t="s">
        <v>14</v>
      </c>
      <c r="E13" t="s">
        <v>14</v>
      </c>
      <c r="F13" t="s">
        <v>27</v>
      </c>
      <c r="G13" t="s">
        <v>15</v>
      </c>
      <c r="H13" t="s">
        <v>13</v>
      </c>
      <c r="I13" t="s">
        <v>16</v>
      </c>
      <c r="J13" t="s">
        <v>15</v>
      </c>
      <c r="K13" t="s">
        <v>17</v>
      </c>
      <c r="L13" t="s">
        <v>27</v>
      </c>
    </row>
    <row r="14" spans="1:12" x14ac:dyDescent="0.25">
      <c r="A14" t="s">
        <v>33</v>
      </c>
      <c r="B14" t="s">
        <v>87</v>
      </c>
      <c r="C14" t="s">
        <v>13</v>
      </c>
      <c r="D14" t="s">
        <v>14</v>
      </c>
      <c r="E14" t="s">
        <v>34</v>
      </c>
      <c r="F14" t="s">
        <v>24</v>
      </c>
      <c r="G14" t="s">
        <v>15</v>
      </c>
      <c r="H14" t="s">
        <v>13</v>
      </c>
      <c r="I14" t="s">
        <v>16</v>
      </c>
      <c r="J14" t="s">
        <v>15</v>
      </c>
      <c r="K14" t="s">
        <v>17</v>
      </c>
      <c r="L14" t="s">
        <v>27</v>
      </c>
    </row>
    <row r="15" spans="1:12" x14ac:dyDescent="0.25">
      <c r="A15" t="s">
        <v>35</v>
      </c>
      <c r="B15" t="s">
        <v>88</v>
      </c>
      <c r="C15" t="s">
        <v>13</v>
      </c>
      <c r="D15" t="s">
        <v>14</v>
      </c>
      <c r="E15" t="s">
        <v>14</v>
      </c>
      <c r="F15" t="s">
        <v>19</v>
      </c>
      <c r="G15" t="s">
        <v>15</v>
      </c>
      <c r="H15" t="s">
        <v>13</v>
      </c>
      <c r="I15" t="s">
        <v>16</v>
      </c>
      <c r="J15" t="s">
        <v>31</v>
      </c>
      <c r="K15" t="s">
        <v>15</v>
      </c>
      <c r="L15" t="s">
        <v>27</v>
      </c>
    </row>
    <row r="16" spans="1:12" x14ac:dyDescent="0.25">
      <c r="A16" t="s">
        <v>36</v>
      </c>
      <c r="B16" t="s">
        <v>89</v>
      </c>
      <c r="C16" t="s">
        <v>13</v>
      </c>
      <c r="D16" t="s">
        <v>14</v>
      </c>
      <c r="E16" t="s">
        <v>14</v>
      </c>
      <c r="F16" t="s">
        <v>24</v>
      </c>
      <c r="G16" t="s">
        <v>14</v>
      </c>
      <c r="H16" t="s">
        <v>13</v>
      </c>
      <c r="I16" t="s">
        <v>16</v>
      </c>
      <c r="J16" t="s">
        <v>15</v>
      </c>
      <c r="K16" t="s">
        <v>17</v>
      </c>
      <c r="L16" t="s">
        <v>15</v>
      </c>
    </row>
    <row r="17" spans="1:12" x14ac:dyDescent="0.25">
      <c r="A17" t="s">
        <v>37</v>
      </c>
      <c r="B17" t="s">
        <v>90</v>
      </c>
      <c r="C17" t="s">
        <v>13</v>
      </c>
      <c r="D17" t="s">
        <v>14</v>
      </c>
      <c r="E17" t="s">
        <v>14</v>
      </c>
      <c r="F17" t="s">
        <v>19</v>
      </c>
      <c r="G17" t="s">
        <v>15</v>
      </c>
      <c r="H17" t="s">
        <v>13</v>
      </c>
      <c r="I17" t="s">
        <v>14</v>
      </c>
      <c r="J17" t="s">
        <v>31</v>
      </c>
      <c r="K17" t="s">
        <v>17</v>
      </c>
      <c r="L17" t="s">
        <v>13</v>
      </c>
    </row>
    <row r="18" spans="1:12" x14ac:dyDescent="0.25">
      <c r="A18" t="s">
        <v>38</v>
      </c>
      <c r="B18" t="s">
        <v>91</v>
      </c>
      <c r="C18" t="s">
        <v>13</v>
      </c>
      <c r="D18" t="s">
        <v>14</v>
      </c>
      <c r="E18" t="s">
        <v>14</v>
      </c>
      <c r="F18" t="s">
        <v>24</v>
      </c>
      <c r="G18" t="s">
        <v>15</v>
      </c>
      <c r="H18" t="s">
        <v>13</v>
      </c>
      <c r="I18" t="s">
        <v>16</v>
      </c>
      <c r="J18" t="s">
        <v>15</v>
      </c>
      <c r="K18" t="s">
        <v>17</v>
      </c>
      <c r="L18" t="s">
        <v>14</v>
      </c>
    </row>
    <row r="19" spans="1:12" x14ac:dyDescent="0.25">
      <c r="A19" t="s">
        <v>39</v>
      </c>
      <c r="B19" t="s">
        <v>92</v>
      </c>
      <c r="C19" t="s">
        <v>13</v>
      </c>
      <c r="D19" t="s">
        <v>13</v>
      </c>
      <c r="E19" t="s">
        <v>13</v>
      </c>
      <c r="F19" t="s">
        <v>14</v>
      </c>
      <c r="G19" t="s">
        <v>15</v>
      </c>
      <c r="H19" t="s">
        <v>19</v>
      </c>
      <c r="I19" t="s">
        <v>16</v>
      </c>
      <c r="J19" t="s">
        <v>15</v>
      </c>
      <c r="K19" t="s">
        <v>17</v>
      </c>
      <c r="L19" t="s">
        <v>14</v>
      </c>
    </row>
    <row r="20" spans="1:12" x14ac:dyDescent="0.25">
      <c r="A20" t="s">
        <v>40</v>
      </c>
      <c r="B20" t="s">
        <v>93</v>
      </c>
      <c r="C20" t="s">
        <v>13</v>
      </c>
      <c r="D20" t="s">
        <v>19</v>
      </c>
      <c r="E20" t="s">
        <v>13</v>
      </c>
      <c r="F20" t="s">
        <v>19</v>
      </c>
      <c r="G20" t="s">
        <v>15</v>
      </c>
      <c r="H20" t="s">
        <v>13</v>
      </c>
      <c r="I20" t="s">
        <v>16</v>
      </c>
      <c r="J20" t="s">
        <v>15</v>
      </c>
      <c r="K20" t="s">
        <v>17</v>
      </c>
      <c r="L20" t="s">
        <v>13</v>
      </c>
    </row>
    <row r="21" spans="1:12" x14ac:dyDescent="0.25">
      <c r="A21" t="s">
        <v>41</v>
      </c>
      <c r="B21" t="s">
        <v>94</v>
      </c>
      <c r="C21" t="s">
        <v>13</v>
      </c>
      <c r="D21" t="s">
        <v>14</v>
      </c>
      <c r="E21" t="s">
        <v>19</v>
      </c>
      <c r="F21" t="s">
        <v>14</v>
      </c>
      <c r="G21" t="s">
        <v>15</v>
      </c>
      <c r="H21" t="s">
        <v>19</v>
      </c>
      <c r="I21" t="s">
        <v>16</v>
      </c>
      <c r="J21" t="s">
        <v>17</v>
      </c>
      <c r="K21" t="s">
        <v>17</v>
      </c>
      <c r="L21" t="s">
        <v>27</v>
      </c>
    </row>
    <row r="22" spans="1:12" x14ac:dyDescent="0.25">
      <c r="A22" t="s">
        <v>42</v>
      </c>
      <c r="B22" t="s">
        <v>95</v>
      </c>
      <c r="C22" t="s">
        <v>13</v>
      </c>
      <c r="D22" t="s">
        <v>14</v>
      </c>
      <c r="E22" t="s">
        <v>13</v>
      </c>
      <c r="F22" t="s">
        <v>14</v>
      </c>
      <c r="G22" t="s">
        <v>15</v>
      </c>
      <c r="H22" t="s">
        <v>13</v>
      </c>
      <c r="I22" t="s">
        <v>14</v>
      </c>
      <c r="J22" t="s">
        <v>15</v>
      </c>
      <c r="K22" t="s">
        <v>15</v>
      </c>
      <c r="L22" t="s">
        <v>13</v>
      </c>
    </row>
    <row r="23" spans="1:12" x14ac:dyDescent="0.25">
      <c r="A23" t="s">
        <v>43</v>
      </c>
      <c r="B23" t="s">
        <v>96</v>
      </c>
      <c r="C23" t="s">
        <v>13</v>
      </c>
      <c r="D23" t="s">
        <v>14</v>
      </c>
      <c r="E23" t="s">
        <v>13</v>
      </c>
      <c r="F23" t="s">
        <v>19</v>
      </c>
      <c r="G23" t="s">
        <v>15</v>
      </c>
      <c r="H23" t="s">
        <v>13</v>
      </c>
      <c r="I23" t="s">
        <v>14</v>
      </c>
      <c r="J23" t="s">
        <v>17</v>
      </c>
      <c r="K23" t="s">
        <v>17</v>
      </c>
      <c r="L23" t="s">
        <v>14</v>
      </c>
    </row>
    <row r="24" spans="1:12" x14ac:dyDescent="0.25">
      <c r="A24" t="s">
        <v>44</v>
      </c>
      <c r="B24" t="s">
        <v>97</v>
      </c>
      <c r="C24" t="s">
        <v>13</v>
      </c>
      <c r="D24" t="s">
        <v>14</v>
      </c>
      <c r="E24" t="s">
        <v>13</v>
      </c>
      <c r="F24" t="s">
        <v>14</v>
      </c>
      <c r="G24" t="s">
        <v>15</v>
      </c>
      <c r="H24" t="s">
        <v>14</v>
      </c>
      <c r="I24" t="s">
        <v>19</v>
      </c>
      <c r="J24" t="s">
        <v>15</v>
      </c>
      <c r="K24" t="s">
        <v>17</v>
      </c>
      <c r="L24" t="s">
        <v>13</v>
      </c>
    </row>
    <row r="25" spans="1:12" x14ac:dyDescent="0.25">
      <c r="A25" t="s">
        <v>45</v>
      </c>
      <c r="B25" t="s">
        <v>98</v>
      </c>
      <c r="C25" t="s">
        <v>13</v>
      </c>
      <c r="D25" t="s">
        <v>14</v>
      </c>
      <c r="E25" t="s">
        <v>19</v>
      </c>
      <c r="F25" t="s">
        <v>14</v>
      </c>
      <c r="G25" t="s">
        <v>15</v>
      </c>
      <c r="H25" t="s">
        <v>13</v>
      </c>
      <c r="I25" t="s">
        <v>14</v>
      </c>
      <c r="J25" t="s">
        <v>15</v>
      </c>
      <c r="K25" t="s">
        <v>17</v>
      </c>
      <c r="L25" t="s">
        <v>27</v>
      </c>
    </row>
    <row r="26" spans="1:12" x14ac:dyDescent="0.25">
      <c r="A26" t="s">
        <v>46</v>
      </c>
      <c r="B26" t="s">
        <v>99</v>
      </c>
      <c r="C26" t="s">
        <v>13</v>
      </c>
      <c r="D26" t="s">
        <v>14</v>
      </c>
      <c r="E26" t="s">
        <v>14</v>
      </c>
      <c r="F26" t="s">
        <v>24</v>
      </c>
      <c r="G26" t="s">
        <v>15</v>
      </c>
      <c r="H26" t="s">
        <v>13</v>
      </c>
      <c r="I26" t="s">
        <v>16</v>
      </c>
      <c r="J26" t="s">
        <v>15</v>
      </c>
      <c r="K26" t="s">
        <v>15</v>
      </c>
      <c r="L26" t="s">
        <v>15</v>
      </c>
    </row>
    <row r="27" spans="1:12" x14ac:dyDescent="0.25">
      <c r="A27" t="s">
        <v>47</v>
      </c>
      <c r="B27" t="s">
        <v>100</v>
      </c>
      <c r="C27" t="s">
        <v>13</v>
      </c>
      <c r="D27" t="s">
        <v>14</v>
      </c>
      <c r="E27" t="s">
        <v>19</v>
      </c>
      <c r="F27" t="s">
        <v>14</v>
      </c>
      <c r="G27" t="s">
        <v>15</v>
      </c>
      <c r="H27" t="s">
        <v>19</v>
      </c>
      <c r="I27" t="s">
        <v>16</v>
      </c>
      <c r="J27" t="s">
        <v>15</v>
      </c>
      <c r="K27" t="s">
        <v>17</v>
      </c>
      <c r="L27" t="s">
        <v>14</v>
      </c>
    </row>
    <row r="28" spans="1:12" x14ac:dyDescent="0.25">
      <c r="A28" t="s">
        <v>48</v>
      </c>
      <c r="B28" t="s">
        <v>101</v>
      </c>
      <c r="C28" t="s">
        <v>16</v>
      </c>
      <c r="D28" t="s">
        <v>14</v>
      </c>
      <c r="E28" t="s">
        <v>14</v>
      </c>
      <c r="F28" t="s">
        <v>14</v>
      </c>
      <c r="G28" t="s">
        <v>15</v>
      </c>
      <c r="H28" t="s">
        <v>13</v>
      </c>
      <c r="I28" t="s">
        <v>16</v>
      </c>
      <c r="J28" t="s">
        <v>15</v>
      </c>
      <c r="K28" t="s">
        <v>17</v>
      </c>
      <c r="L28" t="s">
        <v>13</v>
      </c>
    </row>
    <row r="29" spans="1:12" x14ac:dyDescent="0.25">
      <c r="A29" t="s">
        <v>49</v>
      </c>
      <c r="B29" t="s">
        <v>102</v>
      </c>
      <c r="C29" t="s">
        <v>13</v>
      </c>
      <c r="D29" t="s">
        <v>14</v>
      </c>
      <c r="E29" t="s">
        <v>14</v>
      </c>
      <c r="F29" t="s">
        <v>14</v>
      </c>
      <c r="G29" t="s">
        <v>15</v>
      </c>
      <c r="H29" t="s">
        <v>14</v>
      </c>
      <c r="I29" t="s">
        <v>14</v>
      </c>
      <c r="J29" t="s">
        <v>31</v>
      </c>
      <c r="K29" t="s">
        <v>17</v>
      </c>
      <c r="L29" t="s">
        <v>13</v>
      </c>
    </row>
    <row r="30" spans="1:12" x14ac:dyDescent="0.25">
      <c r="A30" t="s">
        <v>50</v>
      </c>
      <c r="B30" t="s">
        <v>103</v>
      </c>
      <c r="C30" t="s">
        <v>13</v>
      </c>
      <c r="D30" t="s">
        <v>14</v>
      </c>
      <c r="E30" t="s">
        <v>13</v>
      </c>
      <c r="F30" t="s">
        <v>19</v>
      </c>
      <c r="G30" t="s">
        <v>15</v>
      </c>
      <c r="H30" t="s">
        <v>14</v>
      </c>
      <c r="I30" t="s">
        <v>14</v>
      </c>
      <c r="J30" t="s">
        <v>15</v>
      </c>
      <c r="K30" t="s">
        <v>17</v>
      </c>
      <c r="L30" t="s">
        <v>15</v>
      </c>
    </row>
    <row r="31" spans="1:12" x14ac:dyDescent="0.25">
      <c r="A31" t="s">
        <v>51</v>
      </c>
      <c r="B31" t="s">
        <v>104</v>
      </c>
      <c r="C31" t="s">
        <v>13</v>
      </c>
      <c r="D31" t="s">
        <v>14</v>
      </c>
      <c r="E31" t="s">
        <v>13</v>
      </c>
      <c r="F31" t="s">
        <v>19</v>
      </c>
      <c r="G31" t="s">
        <v>15</v>
      </c>
      <c r="H31" t="s">
        <v>13</v>
      </c>
      <c r="I31" t="s">
        <v>14</v>
      </c>
      <c r="J31" t="s">
        <v>15</v>
      </c>
      <c r="K31" t="s">
        <v>17</v>
      </c>
      <c r="L31" t="s">
        <v>27</v>
      </c>
    </row>
    <row r="32" spans="1:12" x14ac:dyDescent="0.25">
      <c r="A32" t="s">
        <v>52</v>
      </c>
      <c r="B32" t="s">
        <v>76</v>
      </c>
      <c r="C32" t="s">
        <v>13</v>
      </c>
      <c r="D32" t="s">
        <v>14</v>
      </c>
      <c r="E32" t="s">
        <v>14</v>
      </c>
      <c r="F32" t="s">
        <v>19</v>
      </c>
      <c r="G32" t="s">
        <v>15</v>
      </c>
      <c r="H32" t="s">
        <v>13</v>
      </c>
      <c r="I32" t="s">
        <v>16</v>
      </c>
      <c r="J32" t="s">
        <v>15</v>
      </c>
      <c r="K32" t="s">
        <v>16</v>
      </c>
      <c r="L32" t="s">
        <v>15</v>
      </c>
    </row>
    <row r="33" spans="1:12" x14ac:dyDescent="0.25">
      <c r="A33" t="s">
        <v>53</v>
      </c>
      <c r="B33" t="s">
        <v>105</v>
      </c>
      <c r="C33" t="s">
        <v>13</v>
      </c>
      <c r="D33" t="s">
        <v>13</v>
      </c>
      <c r="E33" t="s">
        <v>13</v>
      </c>
      <c r="F33" t="s">
        <v>14</v>
      </c>
      <c r="G33" t="s">
        <v>15</v>
      </c>
      <c r="H33" t="s">
        <v>14</v>
      </c>
      <c r="I33" t="s">
        <v>16</v>
      </c>
      <c r="J33" t="s">
        <v>15</v>
      </c>
      <c r="K33" t="s">
        <v>17</v>
      </c>
      <c r="L33" t="s">
        <v>27</v>
      </c>
    </row>
    <row r="34" spans="1:12" x14ac:dyDescent="0.25">
      <c r="A34" t="s">
        <v>54</v>
      </c>
      <c r="B34" t="s">
        <v>106</v>
      </c>
      <c r="C34" t="s">
        <v>13</v>
      </c>
      <c r="D34" t="s">
        <v>13</v>
      </c>
      <c r="E34" t="s">
        <v>13</v>
      </c>
      <c r="F34" t="s">
        <v>19</v>
      </c>
      <c r="G34" t="s">
        <v>15</v>
      </c>
      <c r="H34" t="s">
        <v>13</v>
      </c>
      <c r="I34" t="s">
        <v>16</v>
      </c>
      <c r="J34" t="s">
        <v>15</v>
      </c>
      <c r="K34" t="s">
        <v>17</v>
      </c>
      <c r="L34" t="s">
        <v>27</v>
      </c>
    </row>
    <row r="35" spans="1:12" x14ac:dyDescent="0.25">
      <c r="A35" t="s">
        <v>55</v>
      </c>
      <c r="B35" t="s">
        <v>107</v>
      </c>
      <c r="C35" t="s">
        <v>13</v>
      </c>
      <c r="D35" t="s">
        <v>14</v>
      </c>
      <c r="E35" t="s">
        <v>14</v>
      </c>
      <c r="F35" t="s">
        <v>19</v>
      </c>
      <c r="G35" t="s">
        <v>15</v>
      </c>
      <c r="H35" t="s">
        <v>19</v>
      </c>
      <c r="I35" t="s">
        <v>16</v>
      </c>
      <c r="J35" t="s">
        <v>31</v>
      </c>
      <c r="K35" t="s">
        <v>17</v>
      </c>
      <c r="L35" t="s">
        <v>13</v>
      </c>
    </row>
    <row r="36" spans="1:12" x14ac:dyDescent="0.25">
      <c r="A36" t="s">
        <v>56</v>
      </c>
      <c r="B36" t="s">
        <v>108</v>
      </c>
      <c r="C36" t="s">
        <v>16</v>
      </c>
      <c r="D36" t="s">
        <v>14</v>
      </c>
      <c r="E36" t="s">
        <v>14</v>
      </c>
      <c r="F36" t="s">
        <v>19</v>
      </c>
      <c r="G36" t="s">
        <v>15</v>
      </c>
      <c r="H36" t="s">
        <v>13</v>
      </c>
      <c r="I36" t="s">
        <v>16</v>
      </c>
      <c r="J36" t="s">
        <v>15</v>
      </c>
      <c r="K36" t="s">
        <v>17</v>
      </c>
      <c r="L36" t="s">
        <v>15</v>
      </c>
    </row>
    <row r="37" spans="1:12" x14ac:dyDescent="0.25">
      <c r="A37" t="s">
        <v>57</v>
      </c>
      <c r="B37" t="s">
        <v>109</v>
      </c>
      <c r="C37" t="s">
        <v>13</v>
      </c>
      <c r="D37" t="s">
        <v>14</v>
      </c>
      <c r="E37" t="s">
        <v>14</v>
      </c>
      <c r="F37" t="s">
        <v>19</v>
      </c>
      <c r="G37" t="s">
        <v>19</v>
      </c>
      <c r="H37" t="s">
        <v>13</v>
      </c>
      <c r="I37" t="s">
        <v>16</v>
      </c>
      <c r="J37" t="s">
        <v>17</v>
      </c>
      <c r="K37" t="s">
        <v>17</v>
      </c>
      <c r="L37" t="s">
        <v>15</v>
      </c>
    </row>
    <row r="38" spans="1:12" x14ac:dyDescent="0.25">
      <c r="A38" t="s">
        <v>58</v>
      </c>
      <c r="B38" t="s">
        <v>110</v>
      </c>
      <c r="C38" t="s">
        <v>13</v>
      </c>
      <c r="D38" t="s">
        <v>14</v>
      </c>
      <c r="E38" t="s">
        <v>13</v>
      </c>
      <c r="F38" t="s">
        <v>19</v>
      </c>
      <c r="G38" t="s">
        <v>15</v>
      </c>
      <c r="H38" t="s">
        <v>14</v>
      </c>
      <c r="I38" t="s">
        <v>16</v>
      </c>
      <c r="J38" t="s">
        <v>17</v>
      </c>
      <c r="K38" t="s">
        <v>17</v>
      </c>
      <c r="L38" t="s">
        <v>13</v>
      </c>
    </row>
    <row r="39" spans="1:12" x14ac:dyDescent="0.25">
      <c r="A39" t="s">
        <v>59</v>
      </c>
      <c r="B39" t="s">
        <v>111</v>
      </c>
      <c r="C39" t="s">
        <v>13</v>
      </c>
      <c r="D39" t="s">
        <v>14</v>
      </c>
      <c r="E39" t="s">
        <v>14</v>
      </c>
      <c r="F39" t="s">
        <v>19</v>
      </c>
      <c r="G39" t="s">
        <v>19</v>
      </c>
      <c r="H39" t="s">
        <v>13</v>
      </c>
      <c r="I39" t="s">
        <v>16</v>
      </c>
      <c r="J39" t="s">
        <v>31</v>
      </c>
      <c r="K39" t="s">
        <v>17</v>
      </c>
      <c r="L39" t="s">
        <v>13</v>
      </c>
    </row>
    <row r="40" spans="1:12" x14ac:dyDescent="0.25">
      <c r="A40" t="s">
        <v>60</v>
      </c>
      <c r="B40" t="s">
        <v>112</v>
      </c>
      <c r="C40" t="s">
        <v>13</v>
      </c>
      <c r="D40" t="s">
        <v>14</v>
      </c>
      <c r="E40" t="s">
        <v>13</v>
      </c>
      <c r="F40" t="s">
        <v>24</v>
      </c>
      <c r="G40" t="s">
        <v>19</v>
      </c>
      <c r="H40" t="s">
        <v>13</v>
      </c>
      <c r="I40" t="s">
        <v>16</v>
      </c>
      <c r="J40" t="s">
        <v>17</v>
      </c>
      <c r="K40" t="s">
        <v>17</v>
      </c>
      <c r="L40" t="s">
        <v>13</v>
      </c>
    </row>
    <row r="41" spans="1:12" x14ac:dyDescent="0.25">
      <c r="A41" t="s">
        <v>61</v>
      </c>
      <c r="B41" t="s">
        <v>113</v>
      </c>
      <c r="C41" t="s">
        <v>13</v>
      </c>
      <c r="D41" t="s">
        <v>14</v>
      </c>
      <c r="E41" t="s">
        <v>34</v>
      </c>
      <c r="F41" t="s">
        <v>19</v>
      </c>
      <c r="G41" t="s">
        <v>15</v>
      </c>
      <c r="H41" t="s">
        <v>13</v>
      </c>
      <c r="I41" t="s">
        <v>16</v>
      </c>
      <c r="J41" t="s">
        <v>17</v>
      </c>
      <c r="K41" t="s">
        <v>17</v>
      </c>
      <c r="L41" t="s">
        <v>13</v>
      </c>
    </row>
    <row r="42" spans="1:12" x14ac:dyDescent="0.25">
      <c r="A42" t="s">
        <v>62</v>
      </c>
      <c r="B42" t="s">
        <v>114</v>
      </c>
      <c r="C42" t="s">
        <v>13</v>
      </c>
      <c r="D42" t="s">
        <v>14</v>
      </c>
      <c r="E42" t="s">
        <v>13</v>
      </c>
      <c r="F42" t="s">
        <v>24</v>
      </c>
      <c r="G42" t="s">
        <v>14</v>
      </c>
      <c r="H42" t="s">
        <v>13</v>
      </c>
      <c r="I42" t="s">
        <v>16</v>
      </c>
      <c r="J42" t="s">
        <v>15</v>
      </c>
      <c r="K42" t="s">
        <v>17</v>
      </c>
      <c r="L42" t="s">
        <v>14</v>
      </c>
    </row>
    <row r="43" spans="1:12" x14ac:dyDescent="0.25">
      <c r="A43" t="s">
        <v>63</v>
      </c>
      <c r="B43" t="s">
        <v>115</v>
      </c>
      <c r="C43" t="s">
        <v>13</v>
      </c>
      <c r="D43" t="s">
        <v>14</v>
      </c>
      <c r="E43" t="s">
        <v>14</v>
      </c>
      <c r="F43" t="s">
        <v>14</v>
      </c>
      <c r="G43" t="s">
        <v>34</v>
      </c>
      <c r="H43" t="s">
        <v>13</v>
      </c>
      <c r="I43" t="s">
        <v>16</v>
      </c>
      <c r="J43" t="s">
        <v>15</v>
      </c>
      <c r="K43" t="s">
        <v>17</v>
      </c>
      <c r="L43" t="s">
        <v>13</v>
      </c>
    </row>
    <row r="44" spans="1:12" x14ac:dyDescent="0.25">
      <c r="A44" t="s">
        <v>64</v>
      </c>
      <c r="B44" t="s">
        <v>116</v>
      </c>
      <c r="C44" t="s">
        <v>13</v>
      </c>
      <c r="D44" t="s">
        <v>14</v>
      </c>
      <c r="E44" t="s">
        <v>14</v>
      </c>
      <c r="F44" t="s">
        <v>14</v>
      </c>
      <c r="G44" t="s">
        <v>14</v>
      </c>
      <c r="H44" t="s">
        <v>13</v>
      </c>
      <c r="I44" t="s">
        <v>16</v>
      </c>
      <c r="J44" t="s">
        <v>15</v>
      </c>
      <c r="K44" t="s">
        <v>17</v>
      </c>
      <c r="L44" t="s">
        <v>14</v>
      </c>
    </row>
    <row r="45" spans="1:12" x14ac:dyDescent="0.25">
      <c r="A45" t="s">
        <v>65</v>
      </c>
      <c r="B45" t="s">
        <v>117</v>
      </c>
      <c r="C45" t="s">
        <v>13</v>
      </c>
      <c r="D45" t="s">
        <v>14</v>
      </c>
      <c r="E45" t="s">
        <v>14</v>
      </c>
      <c r="F45" t="s">
        <v>14</v>
      </c>
      <c r="G45" t="s">
        <v>15</v>
      </c>
      <c r="H45" t="s">
        <v>14</v>
      </c>
      <c r="I45" t="s">
        <v>14</v>
      </c>
      <c r="J45" t="s">
        <v>17</v>
      </c>
      <c r="K45" t="s">
        <v>17</v>
      </c>
      <c r="L45" t="s">
        <v>15</v>
      </c>
    </row>
    <row r="46" spans="1:12" x14ac:dyDescent="0.25">
      <c r="A46" t="s">
        <v>66</v>
      </c>
      <c r="B46" t="s">
        <v>118</v>
      </c>
      <c r="C46" t="s">
        <v>13</v>
      </c>
      <c r="D46" t="s">
        <v>14</v>
      </c>
      <c r="E46" t="s">
        <v>19</v>
      </c>
      <c r="F46" t="s">
        <v>14</v>
      </c>
      <c r="G46" t="s">
        <v>15</v>
      </c>
      <c r="H46" t="s">
        <v>13</v>
      </c>
      <c r="I46" t="s">
        <v>14</v>
      </c>
      <c r="J46" t="s">
        <v>17</v>
      </c>
      <c r="K46" t="s">
        <v>17</v>
      </c>
      <c r="L46" t="s">
        <v>14</v>
      </c>
    </row>
    <row r="47" spans="1:12" x14ac:dyDescent="0.25">
      <c r="A47" t="s">
        <v>67</v>
      </c>
      <c r="B47" t="s">
        <v>119</v>
      </c>
      <c r="C47" t="s">
        <v>13</v>
      </c>
      <c r="D47" t="s">
        <v>14</v>
      </c>
      <c r="E47" t="s">
        <v>34</v>
      </c>
      <c r="F47" t="s">
        <v>19</v>
      </c>
      <c r="G47" t="s">
        <v>15</v>
      </c>
      <c r="H47" t="s">
        <v>13</v>
      </c>
      <c r="I47" t="s">
        <v>16</v>
      </c>
      <c r="J47" t="s">
        <v>15</v>
      </c>
      <c r="K47" t="s">
        <v>17</v>
      </c>
      <c r="L47" t="s">
        <v>14</v>
      </c>
    </row>
    <row r="48" spans="1:12" x14ac:dyDescent="0.25">
      <c r="A48" t="s">
        <v>68</v>
      </c>
      <c r="B48" t="s">
        <v>120</v>
      </c>
      <c r="C48" t="s">
        <v>13</v>
      </c>
      <c r="D48" t="s">
        <v>14</v>
      </c>
      <c r="E48" t="s">
        <v>14</v>
      </c>
      <c r="F48" t="s">
        <v>14</v>
      </c>
      <c r="G48" t="s">
        <v>15</v>
      </c>
      <c r="H48" t="s">
        <v>19</v>
      </c>
      <c r="I48" t="s">
        <v>16</v>
      </c>
      <c r="J48" t="s">
        <v>17</v>
      </c>
      <c r="K48" t="s">
        <v>17</v>
      </c>
      <c r="L48" t="s">
        <v>13</v>
      </c>
    </row>
    <row r="49" spans="1:12" x14ac:dyDescent="0.25">
      <c r="A49" t="s">
        <v>69</v>
      </c>
      <c r="B49" t="s">
        <v>121</v>
      </c>
      <c r="C49" t="s">
        <v>13</v>
      </c>
      <c r="D49" t="s">
        <v>14</v>
      </c>
      <c r="E49" t="s">
        <v>13</v>
      </c>
      <c r="F49" t="s">
        <v>14</v>
      </c>
      <c r="G49" t="s">
        <v>19</v>
      </c>
      <c r="H49" t="s">
        <v>14</v>
      </c>
      <c r="I49" t="s">
        <v>16</v>
      </c>
      <c r="J49" t="s">
        <v>15</v>
      </c>
      <c r="K49" t="s">
        <v>17</v>
      </c>
      <c r="L49" t="s">
        <v>27</v>
      </c>
    </row>
    <row r="50" spans="1:12" x14ac:dyDescent="0.25">
      <c r="A50" t="s">
        <v>70</v>
      </c>
      <c r="B50" t="s">
        <v>122</v>
      </c>
      <c r="C50" t="s">
        <v>13</v>
      </c>
      <c r="D50" t="s">
        <v>14</v>
      </c>
      <c r="E50" t="s">
        <v>14</v>
      </c>
      <c r="F50" t="s">
        <v>19</v>
      </c>
      <c r="G50" t="s">
        <v>15</v>
      </c>
      <c r="H50" t="s">
        <v>14</v>
      </c>
      <c r="I50" t="s">
        <v>16</v>
      </c>
      <c r="J50" t="s">
        <v>17</v>
      </c>
      <c r="K50" t="s">
        <v>17</v>
      </c>
      <c r="L50" t="s">
        <v>15</v>
      </c>
    </row>
    <row r="51" spans="1:12" x14ac:dyDescent="0.25">
      <c r="A51" t="s">
        <v>71</v>
      </c>
      <c r="B51" t="s">
        <v>123</v>
      </c>
      <c r="C51" t="s">
        <v>13</v>
      </c>
      <c r="D51" t="s">
        <v>14</v>
      </c>
      <c r="E51" t="s">
        <v>13</v>
      </c>
      <c r="F51" t="s">
        <v>14</v>
      </c>
      <c r="G51" t="s">
        <v>34</v>
      </c>
      <c r="H51" t="s">
        <v>19</v>
      </c>
      <c r="I51" t="s">
        <v>16</v>
      </c>
      <c r="J51" t="s">
        <v>15</v>
      </c>
      <c r="K51" t="s">
        <v>17</v>
      </c>
      <c r="L51" t="s">
        <v>13</v>
      </c>
    </row>
    <row r="52" spans="1:12" x14ac:dyDescent="0.25">
      <c r="A52" t="s">
        <v>72</v>
      </c>
      <c r="B52" t="s">
        <v>73</v>
      </c>
      <c r="C52" t="s">
        <v>13</v>
      </c>
      <c r="D52" t="s">
        <v>14</v>
      </c>
      <c r="E52" t="s">
        <v>13</v>
      </c>
      <c r="F52" t="s">
        <v>14</v>
      </c>
      <c r="G52" t="s">
        <v>15</v>
      </c>
      <c r="H52" t="s">
        <v>13</v>
      </c>
      <c r="I52" t="s">
        <v>16</v>
      </c>
      <c r="J52" t="s">
        <v>31</v>
      </c>
      <c r="K52" t="s">
        <v>17</v>
      </c>
      <c r="L52" t="s">
        <v>15</v>
      </c>
    </row>
  </sheetData>
  <conditionalFormatting sqref="C2:C52">
    <cfRule type="cellIs" dxfId="8" priority="9" operator="notEqual">
      <formula>"F"</formula>
    </cfRule>
  </conditionalFormatting>
  <conditionalFormatting sqref="D2:D52">
    <cfRule type="cellIs" dxfId="7" priority="8" operator="notEqual">
      <formula>"L"</formula>
    </cfRule>
  </conditionalFormatting>
  <conditionalFormatting sqref="F2:F52">
    <cfRule type="cellIs" dxfId="6" priority="7" operator="notEqual">
      <formula>"L"</formula>
    </cfRule>
  </conditionalFormatting>
  <conditionalFormatting sqref="G2:G52">
    <cfRule type="cellIs" dxfId="5" priority="5" operator="notEqual">
      <formula>"A"</formula>
    </cfRule>
  </conditionalFormatting>
  <conditionalFormatting sqref="H2:H52">
    <cfRule type="cellIs" dxfId="4" priority="6" operator="notEqual">
      <formula>"F"</formula>
    </cfRule>
  </conditionalFormatting>
  <conditionalFormatting sqref="I2:I52">
    <cfRule type="cellIs" dxfId="3" priority="3" operator="notEqual">
      <formula>"Y"</formula>
    </cfRule>
  </conditionalFormatting>
  <conditionalFormatting sqref="J2:J52">
    <cfRule type="cellIs" dxfId="2" priority="2" operator="notEqual">
      <formula>"G"</formula>
    </cfRule>
  </conditionalFormatting>
  <conditionalFormatting sqref="K2:K52">
    <cfRule type="cellIs" dxfId="1" priority="1" operator="notEqual">
      <formula>"S"</formula>
    </cfRule>
  </conditionalFormatting>
  <conditionalFormatting sqref="L2:L52">
    <cfRule type="cellIs" dxfId="0" priority="4" operator="notEqual">
      <formula>"A"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Münch</dc:creator>
  <cp:lastModifiedBy>Judith Münch</cp:lastModifiedBy>
  <dcterms:created xsi:type="dcterms:W3CDTF">2024-08-29T08:15:19Z</dcterms:created>
  <dcterms:modified xsi:type="dcterms:W3CDTF">2024-08-29T11:12:59Z</dcterms:modified>
</cp:coreProperties>
</file>