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xuebing\install\work\恒安人寿\svn\B.项目资料\2020Q1\理赔\"/>
    </mc:Choice>
  </mc:AlternateContent>
  <xr:revisionPtr revIDLastSave="0" documentId="13_ncr:1_{9EBE7CAC-FF4A-40AA-BEAA-21BC24AB96F3}" xr6:coauthVersionLast="45" xr6:coauthVersionMax="45" xr10:uidLastSave="{00000000-0000-0000-0000-000000000000}"/>
  <bookViews>
    <workbookView xWindow="-98" yWindow="-98" windowWidth="19396" windowHeight="10546" firstSheet="2" activeTab="2" xr2:uid="{00000000-000D-0000-FFFF-FFFF00000000}"/>
  </bookViews>
  <sheets>
    <sheet name="汇总" sheetId="1" r:id="rId1"/>
    <sheet name="明细" sheetId="3" r:id="rId2"/>
    <sheet name="汇总SQL" sheetId="2" r:id="rId3"/>
    <sheet name="明细SQL" sheetId="4" r:id="rId4"/>
  </sheets>
  <definedNames>
    <definedName name="_xlnm._FilterDatabase" localSheetId="0" hidden="1">汇总!$A$1:$G$1</definedName>
    <definedName name="_xlnm._FilterDatabase" localSheetId="1" hidden="1">明细!$A$1:$J$2641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H3" i="1" l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<sst xmlns="http://schemas.openxmlformats.org/spreadsheetml/2006/main" count="7947" uniqueCount="2711">
  <si>
    <t/>
  </si>
  <si>
    <t>T2</t>
  </si>
  <si>
    <t>案件数量</t>
  </si>
  <si>
    <t>花费时间（分钟）</t>
  </si>
  <si>
    <t>件均花费时间（分钟）</t>
  </si>
  <si>
    <t>1</t>
  </si>
  <si>
    <t>3</t>
  </si>
  <si>
    <t>6</t>
  </si>
  <si>
    <t>8</t>
  </si>
  <si>
    <t>5</t>
  </si>
  <si>
    <t>7</t>
  </si>
  <si>
    <t>A</t>
  </si>
  <si>
    <t>B</t>
  </si>
  <si>
    <t>C</t>
  </si>
  <si>
    <t>4</t>
  </si>
  <si>
    <t>2</t>
  </si>
  <si>
    <t>REPORT_ID</t>
  </si>
  <si>
    <t>T3</t>
  </si>
  <si>
    <t>ACC_GET_TIME</t>
  </si>
  <si>
    <t>APP_TIME</t>
  </si>
  <si>
    <t>END_TIME</t>
  </si>
  <si>
    <t>PAY_TIME</t>
  </si>
  <si>
    <t>HAS_REFU</t>
  </si>
  <si>
    <t>20000303</t>
  </si>
  <si>
    <t>420</t>
  </si>
  <si>
    <t>20000457</t>
  </si>
  <si>
    <t>570</t>
  </si>
  <si>
    <t>20001209</t>
  </si>
  <si>
    <t>430</t>
  </si>
  <si>
    <t>20000483</t>
  </si>
  <si>
    <t>540</t>
  </si>
  <si>
    <t>20000815</t>
  </si>
  <si>
    <t>210</t>
  </si>
  <si>
    <t>19018162</t>
  </si>
  <si>
    <t>550</t>
  </si>
  <si>
    <t>19017736</t>
  </si>
  <si>
    <t>680</t>
  </si>
  <si>
    <t>19017542</t>
  </si>
  <si>
    <t>710</t>
  </si>
  <si>
    <t>20002334</t>
  </si>
  <si>
    <t>810</t>
  </si>
  <si>
    <t>20001651</t>
  </si>
  <si>
    <t>510</t>
  </si>
  <si>
    <t>20000083</t>
  </si>
  <si>
    <t>670</t>
  </si>
  <si>
    <t>20003102</t>
  </si>
  <si>
    <t>730</t>
  </si>
  <si>
    <t>19016906</t>
  </si>
  <si>
    <t>830</t>
  </si>
  <si>
    <t>20002392</t>
  </si>
  <si>
    <t>870</t>
  </si>
  <si>
    <t>20001909</t>
  </si>
  <si>
    <t>20002472</t>
  </si>
  <si>
    <t>610</t>
  </si>
  <si>
    <t>20002399</t>
  </si>
  <si>
    <t>19017844</t>
  </si>
  <si>
    <t>19016349</t>
  </si>
  <si>
    <t>820</t>
  </si>
  <si>
    <t>20000130</t>
  </si>
  <si>
    <t>470</t>
  </si>
  <si>
    <t>20002485</t>
  </si>
  <si>
    <t>20002497</t>
  </si>
  <si>
    <t>20002514</t>
  </si>
  <si>
    <t>20002520</t>
  </si>
  <si>
    <t>440</t>
  </si>
  <si>
    <t>20002550</t>
  </si>
  <si>
    <t>20001187</t>
  </si>
  <si>
    <t>20001275</t>
  </si>
  <si>
    <t>20002554</t>
  </si>
  <si>
    <t>19017218</t>
  </si>
  <si>
    <t>20002624</t>
  </si>
  <si>
    <t>720</t>
  </si>
  <si>
    <t>19016406</t>
  </si>
  <si>
    <t>20000943</t>
  </si>
  <si>
    <t>310</t>
  </si>
  <si>
    <t>20001087</t>
  </si>
  <si>
    <t>20001094</t>
  </si>
  <si>
    <t>19017881</t>
  </si>
  <si>
    <t>20002588</t>
  </si>
  <si>
    <t>A10</t>
  </si>
  <si>
    <t>19017002</t>
  </si>
  <si>
    <t>20002635</t>
  </si>
  <si>
    <t>630</t>
  </si>
  <si>
    <t>20002636</t>
  </si>
  <si>
    <t>410</t>
  </si>
  <si>
    <t>20002685</t>
  </si>
  <si>
    <t>20000023</t>
  </si>
  <si>
    <t>840</t>
  </si>
  <si>
    <t>20000737</t>
  </si>
  <si>
    <t>20001376</t>
  </si>
  <si>
    <t>20001402</t>
  </si>
  <si>
    <t>20002139</t>
  </si>
  <si>
    <t>20000973</t>
  </si>
  <si>
    <t>20001060</t>
  </si>
  <si>
    <t>20000870</t>
  </si>
  <si>
    <t>20002782</t>
  </si>
  <si>
    <t>20002801</t>
  </si>
  <si>
    <t>20002808</t>
  </si>
  <si>
    <t>20002810</t>
  </si>
  <si>
    <t>20000657</t>
  </si>
  <si>
    <t>20002676</t>
  </si>
  <si>
    <t>20002721</t>
  </si>
  <si>
    <t>20002735</t>
  </si>
  <si>
    <t>20002754</t>
  </si>
  <si>
    <t>20000001</t>
  </si>
  <si>
    <t>20000033</t>
  </si>
  <si>
    <t>450</t>
  </si>
  <si>
    <t>20000048</t>
  </si>
  <si>
    <t>480</t>
  </si>
  <si>
    <t>20000118</t>
  </si>
  <si>
    <t>20003071</t>
  </si>
  <si>
    <t>20003085</t>
  </si>
  <si>
    <t>20000157</t>
  </si>
  <si>
    <t>640</t>
  </si>
  <si>
    <t>20001107</t>
  </si>
  <si>
    <t>20001287</t>
  </si>
  <si>
    <t>20001316</t>
  </si>
  <si>
    <t>20001327</t>
  </si>
  <si>
    <t>20001790</t>
  </si>
  <si>
    <t>20002015</t>
  </si>
  <si>
    <t>20002320</t>
  </si>
  <si>
    <t>20002794</t>
  </si>
  <si>
    <t>20002797</t>
  </si>
  <si>
    <t>B10</t>
  </si>
  <si>
    <t>20002796</t>
  </si>
  <si>
    <t>20002809</t>
  </si>
  <si>
    <t>520</t>
  </si>
  <si>
    <t>20002813</t>
  </si>
  <si>
    <t>20001310</t>
  </si>
  <si>
    <t>530</t>
  </si>
  <si>
    <t>20001445</t>
  </si>
  <si>
    <t>20003171</t>
  </si>
  <si>
    <t>20003249</t>
  </si>
  <si>
    <t>20003216</t>
  </si>
  <si>
    <t>20003260</t>
  </si>
  <si>
    <t>20003272</t>
  </si>
  <si>
    <t>20001254</t>
  </si>
  <si>
    <t>20001311</t>
  </si>
  <si>
    <t>20001335</t>
  </si>
  <si>
    <t>20001341</t>
  </si>
  <si>
    <t>20001943</t>
  </si>
  <si>
    <t>20002297</t>
  </si>
  <si>
    <t>20002306</t>
  </si>
  <si>
    <t>20002937</t>
  </si>
  <si>
    <t>20002950</t>
  </si>
  <si>
    <t>20000861</t>
  </si>
  <si>
    <t>20000526</t>
  </si>
  <si>
    <t>581</t>
  </si>
  <si>
    <t>20001914</t>
  </si>
  <si>
    <t>20001974</t>
  </si>
  <si>
    <t>20002012</t>
  </si>
  <si>
    <t>20002092</t>
  </si>
  <si>
    <t>20002343</t>
  </si>
  <si>
    <t>110</t>
  </si>
  <si>
    <t>20002972</t>
  </si>
  <si>
    <t>20002969</t>
  </si>
  <si>
    <t>750</t>
  </si>
  <si>
    <t>20002979</t>
  </si>
  <si>
    <t>20000326</t>
  </si>
  <si>
    <t>20000343</t>
  </si>
  <si>
    <t>681</t>
  </si>
  <si>
    <t>19017821</t>
  </si>
  <si>
    <t>20001453</t>
  </si>
  <si>
    <t>20001939</t>
  </si>
  <si>
    <t>20002056</t>
  </si>
  <si>
    <t>20002071</t>
  </si>
  <si>
    <t>20002999</t>
  </si>
  <si>
    <t>20003006</t>
  </si>
  <si>
    <t>20000794</t>
  </si>
  <si>
    <t>20000719</t>
  </si>
  <si>
    <t>20002091</t>
  </si>
  <si>
    <t>20002122</t>
  </si>
  <si>
    <t>580</t>
  </si>
  <si>
    <t>19017882</t>
  </si>
  <si>
    <t>20002099</t>
  </si>
  <si>
    <t>20003193</t>
  </si>
  <si>
    <t>20001438</t>
  </si>
  <si>
    <t>19017421</t>
  </si>
  <si>
    <t>20001488</t>
  </si>
  <si>
    <t>20001703</t>
  </si>
  <si>
    <t>460</t>
  </si>
  <si>
    <t>20001712</t>
  </si>
  <si>
    <t>20000808</t>
  </si>
  <si>
    <t>20001046</t>
  </si>
  <si>
    <t>20003309</t>
  </si>
  <si>
    <t>19015920</t>
  </si>
  <si>
    <t>20000026</t>
  </si>
  <si>
    <t>760</t>
  </si>
  <si>
    <t>20000089</t>
  </si>
  <si>
    <t>20001942</t>
  </si>
  <si>
    <t>740</t>
  </si>
  <si>
    <t>20002165</t>
  </si>
  <si>
    <t>20001124</t>
  </si>
  <si>
    <t>20001129</t>
  </si>
  <si>
    <t>20001138</t>
  </si>
  <si>
    <t>20001144</t>
  </si>
  <si>
    <t>20001172</t>
  </si>
  <si>
    <t>20001090</t>
  </si>
  <si>
    <t>20001459</t>
  </si>
  <si>
    <t>20000348</t>
  </si>
  <si>
    <t>20000995</t>
  </si>
  <si>
    <t>19015824</t>
  </si>
  <si>
    <t>20000189</t>
  </si>
  <si>
    <t>20000630</t>
  </si>
  <si>
    <t>19018152</t>
  </si>
  <si>
    <t>20000235</t>
  </si>
  <si>
    <t>20000253</t>
  </si>
  <si>
    <t>19016724</t>
  </si>
  <si>
    <t>20000358</t>
  </si>
  <si>
    <t>20001014</t>
  </si>
  <si>
    <t>20002664</t>
  </si>
  <si>
    <t>20001392</t>
  </si>
  <si>
    <t>20001891</t>
  </si>
  <si>
    <t>20003211</t>
  </si>
  <si>
    <t>20003217</t>
  </si>
  <si>
    <t>20000378</t>
  </si>
  <si>
    <t>20000472</t>
  </si>
  <si>
    <t>20000675</t>
  </si>
  <si>
    <t>19017431</t>
  </si>
  <si>
    <t>19017044</t>
  </si>
  <si>
    <t>20000748</t>
  </si>
  <si>
    <t>20000816</t>
  </si>
  <si>
    <t>20002351</t>
  </si>
  <si>
    <t>20002372</t>
  </si>
  <si>
    <t>650</t>
  </si>
  <si>
    <t>20001185</t>
  </si>
  <si>
    <t>19015900</t>
  </si>
  <si>
    <t>19014790</t>
  </si>
  <si>
    <t>20001120</t>
  </si>
  <si>
    <t>20001961</t>
  </si>
  <si>
    <t>20000796</t>
  </si>
  <si>
    <t>19016577</t>
  </si>
  <si>
    <t>20000832</t>
  </si>
  <si>
    <t>20000830</t>
  </si>
  <si>
    <t>20000841</t>
  </si>
  <si>
    <t>20000637</t>
  </si>
  <si>
    <t>20000892</t>
  </si>
  <si>
    <t>20000323</t>
  </si>
  <si>
    <t>20002873</t>
  </si>
  <si>
    <t>20002880</t>
  </si>
  <si>
    <t>20000842</t>
  </si>
  <si>
    <t>20000877</t>
  </si>
  <si>
    <t>20001157</t>
  </si>
  <si>
    <t>20001893</t>
  </si>
  <si>
    <t>20001911</t>
  </si>
  <si>
    <t>20000956</t>
  </si>
  <si>
    <t>20001026</t>
  </si>
  <si>
    <t>20002938</t>
  </si>
  <si>
    <t>20002471</t>
  </si>
  <si>
    <t>20003003</t>
  </si>
  <si>
    <t>20002125</t>
  </si>
  <si>
    <t>20002216</t>
  </si>
  <si>
    <t>20002264</t>
  </si>
  <si>
    <t>20002360</t>
  </si>
  <si>
    <t>19015423</t>
  </si>
  <si>
    <t>20000277</t>
  </si>
  <si>
    <t>20001313</t>
  </si>
  <si>
    <t>19016641</t>
  </si>
  <si>
    <t>19016210</t>
  </si>
  <si>
    <t>20000047</t>
  </si>
  <si>
    <t>20000669</t>
  </si>
  <si>
    <t>20001949</t>
  </si>
  <si>
    <t>20001159</t>
  </si>
  <si>
    <t>20001496</t>
  </si>
  <si>
    <t>19017955</t>
  </si>
  <si>
    <t>20001469</t>
  </si>
  <si>
    <t>20001489</t>
  </si>
  <si>
    <t>20001660</t>
  </si>
  <si>
    <t>20001716</t>
  </si>
  <si>
    <t>20002454</t>
  </si>
  <si>
    <t>20001143</t>
  </si>
  <si>
    <t>20001186</t>
  </si>
  <si>
    <t>20001597</t>
  </si>
  <si>
    <t>20001455</t>
  </si>
  <si>
    <t>20001726</t>
  </si>
  <si>
    <t>20001760</t>
  </si>
  <si>
    <t>20000523</t>
  </si>
  <si>
    <t>20000310</t>
  </si>
  <si>
    <t>20002025</t>
  </si>
  <si>
    <t>20002080</t>
  </si>
  <si>
    <t>20002582</t>
  </si>
  <si>
    <t>20002616</t>
  </si>
  <si>
    <t>19015688</t>
  </si>
  <si>
    <t>20000837</t>
  </si>
  <si>
    <t>20000884</t>
  </si>
  <si>
    <t>20001199</t>
  </si>
  <si>
    <t>20002256</t>
  </si>
  <si>
    <t>482</t>
  </si>
  <si>
    <t>20002687</t>
  </si>
  <si>
    <t>20000904</t>
  </si>
  <si>
    <t>19018016</t>
  </si>
  <si>
    <t>19018089</t>
  </si>
  <si>
    <t>19016422</t>
  </si>
  <si>
    <t>20002759</t>
  </si>
  <si>
    <t>20002858</t>
  </si>
  <si>
    <t>20003008</t>
  </si>
  <si>
    <t>20000258</t>
  </si>
  <si>
    <t>20000520</t>
  </si>
  <si>
    <t>19018021</t>
  </si>
  <si>
    <t>20001857</t>
  </si>
  <si>
    <t>20001892</t>
  </si>
  <si>
    <t>20001906</t>
  </si>
  <si>
    <t>481</t>
  </si>
  <si>
    <t>20002034</t>
  </si>
  <si>
    <t>20000275</t>
  </si>
  <si>
    <t>20000639</t>
  </si>
  <si>
    <t>20000644</t>
  </si>
  <si>
    <t>20001691</t>
  </si>
  <si>
    <t>20000663</t>
  </si>
  <si>
    <t>20002806</t>
  </si>
  <si>
    <t>20000823</t>
  </si>
  <si>
    <t>20002965</t>
  </si>
  <si>
    <t>20000029</t>
  </si>
  <si>
    <t>20000032</t>
  </si>
  <si>
    <t>20000040</t>
  </si>
  <si>
    <t>20000576</t>
  </si>
  <si>
    <t>20002070</t>
  </si>
  <si>
    <t>20002085</t>
  </si>
  <si>
    <t>20002119</t>
  </si>
  <si>
    <t>20000640</t>
  </si>
  <si>
    <t>20000728</t>
  </si>
  <si>
    <t>20001109</t>
  </si>
  <si>
    <t>20001592</t>
  </si>
  <si>
    <t>20001686</t>
  </si>
  <si>
    <t>20001903</t>
  </si>
  <si>
    <t>20000100</t>
  </si>
  <si>
    <t>19015928</t>
  </si>
  <si>
    <t>20000178</t>
  </si>
  <si>
    <t>20000181</t>
  </si>
  <si>
    <t>20000266</t>
  </si>
  <si>
    <t>20001957</t>
  </si>
  <si>
    <t>19017236</t>
  </si>
  <si>
    <t>20002280</t>
  </si>
  <si>
    <t>20002141</t>
  </si>
  <si>
    <t>20001805</t>
  </si>
  <si>
    <t>20001764</t>
  </si>
  <si>
    <t>20001930</t>
  </si>
  <si>
    <t>19016711</t>
  </si>
  <si>
    <t>20000685</t>
  </si>
  <si>
    <t>20002487</t>
  </si>
  <si>
    <t>20000386</t>
  </si>
  <si>
    <t>20002669</t>
  </si>
  <si>
    <t>20002927</t>
  </si>
  <si>
    <t>20003112</t>
  </si>
  <si>
    <t>19016098</t>
  </si>
  <si>
    <t>20001444</t>
  </si>
  <si>
    <t>20001484</t>
  </si>
  <si>
    <t>19018030</t>
  </si>
  <si>
    <t>20001613</t>
  </si>
  <si>
    <t>20000064</t>
  </si>
  <si>
    <t>20000146</t>
  </si>
  <si>
    <t>20000299</t>
  </si>
  <si>
    <t>20001794</t>
  </si>
  <si>
    <t>20000131</t>
  </si>
  <si>
    <t>20000994</t>
  </si>
  <si>
    <t>20000113</t>
  </si>
  <si>
    <t>20000271</t>
  </si>
  <si>
    <t>19016249</t>
  </si>
  <si>
    <t>20001213</t>
  </si>
  <si>
    <t>20001448</t>
  </si>
  <si>
    <t>C10</t>
  </si>
  <si>
    <t>20003172</t>
  </si>
  <si>
    <t>660</t>
  </si>
  <si>
    <t>19018034</t>
  </si>
  <si>
    <t>20000642</t>
  </si>
  <si>
    <t>19017486</t>
  </si>
  <si>
    <t>19015622</t>
  </si>
  <si>
    <t>20001788</t>
  </si>
  <si>
    <t>20001814</t>
  </si>
  <si>
    <t>20001853</t>
  </si>
  <si>
    <t>20001260</t>
  </si>
  <si>
    <t>20001470</t>
  </si>
  <si>
    <t>20001478</t>
  </si>
  <si>
    <t>20003203</t>
  </si>
  <si>
    <t>20003197</t>
  </si>
  <si>
    <t>19017120</t>
  </si>
  <si>
    <t>20001190</t>
  </si>
  <si>
    <t>20000447</t>
  </si>
  <si>
    <t>20000521</t>
  </si>
  <si>
    <t>20000913</t>
  </si>
  <si>
    <t>20001102</t>
  </si>
  <si>
    <t>20000661</t>
  </si>
  <si>
    <t>20000831</t>
  </si>
  <si>
    <t>20000750</t>
  </si>
  <si>
    <t>19016308</t>
  </si>
  <si>
    <t>20001023</t>
  </si>
  <si>
    <t>20002286</t>
  </si>
  <si>
    <t>20002373</t>
  </si>
  <si>
    <t>20003103</t>
  </si>
  <si>
    <t>19003921</t>
  </si>
  <si>
    <t>20002382</t>
  </si>
  <si>
    <t>20002384</t>
  </si>
  <si>
    <t>20002151</t>
  </si>
  <si>
    <t>20002483</t>
  </si>
  <si>
    <t>20000097</t>
  </si>
  <si>
    <t>20002460</t>
  </si>
  <si>
    <t>20002467</t>
  </si>
  <si>
    <t>20002486</t>
  </si>
  <si>
    <t>20002489</t>
  </si>
  <si>
    <t>20002548</t>
  </si>
  <si>
    <t>20002549</t>
  </si>
  <si>
    <t>20002129</t>
  </si>
  <si>
    <t>20002423</t>
  </si>
  <si>
    <t>20002612</t>
  </si>
  <si>
    <t>20002329</t>
  </si>
  <si>
    <t>20000553</t>
  </si>
  <si>
    <t>20000712</t>
  </si>
  <si>
    <t>20000911</t>
  </si>
  <si>
    <t>20002560</t>
  </si>
  <si>
    <t>20002577</t>
  </si>
  <si>
    <t>20002594</t>
  </si>
  <si>
    <t>20001646</t>
  </si>
  <si>
    <t>20002259</t>
  </si>
  <si>
    <t>20001553</t>
  </si>
  <si>
    <t>20000720</t>
  </si>
  <si>
    <t>20000604</t>
  </si>
  <si>
    <t>19017151</t>
  </si>
  <si>
    <t>20001041</t>
  </si>
  <si>
    <t>20000182</t>
  </si>
  <si>
    <t>20001301</t>
  </si>
  <si>
    <t>20001696</t>
  </si>
  <si>
    <t>20001092</t>
  </si>
  <si>
    <t>20000887</t>
  </si>
  <si>
    <t>20001135</t>
  </si>
  <si>
    <t>20001326</t>
  </si>
  <si>
    <t>20001331</t>
  </si>
  <si>
    <t>20001558</t>
  </si>
  <si>
    <t>20002780</t>
  </si>
  <si>
    <t>20002842</t>
  </si>
  <si>
    <t>19017318</t>
  </si>
  <si>
    <t>20001189</t>
  </si>
  <si>
    <t>19016576</t>
  </si>
  <si>
    <t>20002684</t>
  </si>
  <si>
    <t>20001552</t>
  </si>
  <si>
    <t>20002642</t>
  </si>
  <si>
    <t>20002731</t>
  </si>
  <si>
    <t>20002660</t>
  </si>
  <si>
    <t>20002764</t>
  </si>
  <si>
    <t>20002744</t>
  </si>
  <si>
    <t>20001385</t>
  </si>
  <si>
    <t>20000056</t>
  </si>
  <si>
    <t>19017439</t>
  </si>
  <si>
    <t>20001307</t>
  </si>
  <si>
    <t>20001333</t>
  </si>
  <si>
    <t>20003069</t>
  </si>
  <si>
    <t>20001234</t>
  </si>
  <si>
    <t>19015923</t>
  </si>
  <si>
    <t>20002800</t>
  </si>
  <si>
    <t>20001447</t>
  </si>
  <si>
    <t>20002192</t>
  </si>
  <si>
    <t>20000412</t>
  </si>
  <si>
    <t>20003289</t>
  </si>
  <si>
    <t>20001306</t>
  </si>
  <si>
    <t>20002362</t>
  </si>
  <si>
    <t>20002905</t>
  </si>
  <si>
    <t>20002909</t>
  </si>
  <si>
    <t>20002944</t>
  </si>
  <si>
    <t>20002951</t>
  </si>
  <si>
    <t>20000488</t>
  </si>
  <si>
    <t>20001188</t>
  </si>
  <si>
    <t>20001475</t>
  </si>
  <si>
    <t>20001483</t>
  </si>
  <si>
    <t>20001491</t>
  </si>
  <si>
    <t>20001395</t>
  </si>
  <si>
    <t>20003300</t>
  </si>
  <si>
    <t>20001397</t>
  </si>
  <si>
    <t>20001904</t>
  </si>
  <si>
    <t>20001989</t>
  </si>
  <si>
    <t>20000055</t>
  </si>
  <si>
    <t>20002994</t>
  </si>
  <si>
    <t>20000243</t>
  </si>
  <si>
    <t>20000244</t>
  </si>
  <si>
    <t>19005407</t>
  </si>
  <si>
    <t>20002020</t>
  </si>
  <si>
    <t>20002028</t>
  </si>
  <si>
    <t>20003009</t>
  </si>
  <si>
    <t>850</t>
  </si>
  <si>
    <t>20003015</t>
  </si>
  <si>
    <t>560</t>
  </si>
  <si>
    <t>20003064</t>
  </si>
  <si>
    <t>20001515</t>
  </si>
  <si>
    <t>20001366</t>
  </si>
  <si>
    <t>20002327</t>
  </si>
  <si>
    <t>20003176</t>
  </si>
  <si>
    <t>20001032</t>
  </si>
  <si>
    <t>19014127</t>
  </si>
  <si>
    <t>20001424</t>
  </si>
  <si>
    <t>20001664</t>
  </si>
  <si>
    <t>20001708</t>
  </si>
  <si>
    <t>20001709</t>
  </si>
  <si>
    <t>20000273</t>
  </si>
  <si>
    <t>20001045</t>
  </si>
  <si>
    <t>20003290</t>
  </si>
  <si>
    <t>20000328</t>
  </si>
  <si>
    <t>20000338</t>
  </si>
  <si>
    <t>20000034</t>
  </si>
  <si>
    <t>20000041</t>
  </si>
  <si>
    <t>20001926</t>
  </si>
  <si>
    <t>20002027</t>
  </si>
  <si>
    <t>20002033</t>
  </si>
  <si>
    <t>20001298</t>
  </si>
  <si>
    <t>20001296</t>
  </si>
  <si>
    <t>20001285</t>
  </si>
  <si>
    <t>20000774</t>
  </si>
  <si>
    <t>20001461</t>
  </si>
  <si>
    <t>20000334</t>
  </si>
  <si>
    <t>20000225</t>
  </si>
  <si>
    <t>20000332</t>
  </si>
  <si>
    <t>20001356</t>
  </si>
  <si>
    <t>19017536</t>
  </si>
  <si>
    <t>19016358</t>
  </si>
  <si>
    <t>19017909</t>
  </si>
  <si>
    <t>20000567</t>
  </si>
  <si>
    <t>20002201</t>
  </si>
  <si>
    <t>20002261</t>
  </si>
  <si>
    <t>20001855</t>
  </si>
  <si>
    <t>20000228</t>
  </si>
  <si>
    <t>20000241</t>
  </si>
  <si>
    <t>19017547</t>
  </si>
  <si>
    <t>20000078</t>
  </si>
  <si>
    <t>20002681</t>
  </si>
  <si>
    <t>19017202</t>
  </si>
  <si>
    <t>20002903</t>
  </si>
  <si>
    <t>20003257</t>
  </si>
  <si>
    <t>20003235</t>
  </si>
  <si>
    <t>20000627</t>
  </si>
  <si>
    <t>20002391</t>
  </si>
  <si>
    <t>20002538</t>
  </si>
  <si>
    <t>20001804</t>
  </si>
  <si>
    <t>20001854</t>
  </si>
  <si>
    <t>20000274</t>
  </si>
  <si>
    <t>20003281</t>
  </si>
  <si>
    <t>20003288</t>
  </si>
  <si>
    <t>20000694</t>
  </si>
  <si>
    <t>19005577</t>
  </si>
  <si>
    <t>19017071</t>
  </si>
  <si>
    <t>620</t>
  </si>
  <si>
    <t>19012448</t>
  </si>
  <si>
    <t>20000330</t>
  </si>
  <si>
    <t>20000400</t>
  </si>
  <si>
    <t>20002356</t>
  </si>
  <si>
    <t>20002357</t>
  </si>
  <si>
    <t>20002871</t>
  </si>
  <si>
    <t>20002878</t>
  </si>
  <si>
    <t>20000866</t>
  </si>
  <si>
    <t>20001152</t>
  </si>
  <si>
    <t>20000915</t>
  </si>
  <si>
    <t>19016588</t>
  </si>
  <si>
    <t>19018073</t>
  </si>
  <si>
    <t>19017954</t>
  </si>
  <si>
    <t>20002891</t>
  </si>
  <si>
    <t>20002956</t>
  </si>
  <si>
    <t>20002957</t>
  </si>
  <si>
    <t>20000222</t>
  </si>
  <si>
    <t>20002237</t>
  </si>
  <si>
    <t>20002260</t>
  </si>
  <si>
    <t>20002374</t>
  </si>
  <si>
    <t>20002381</t>
  </si>
  <si>
    <t>20000062</t>
  </si>
  <si>
    <t>20001161</t>
  </si>
  <si>
    <t>20001217</t>
  </si>
  <si>
    <t>20001320</t>
  </si>
  <si>
    <t>20001370</t>
  </si>
  <si>
    <t>19018013</t>
  </si>
  <si>
    <t>19017700</t>
  </si>
  <si>
    <t>20000585</t>
  </si>
  <si>
    <t>20002332</t>
  </si>
  <si>
    <t>20003037</t>
  </si>
  <si>
    <t>20002375</t>
  </si>
  <si>
    <t>20000290</t>
  </si>
  <si>
    <t>20001114</t>
  </si>
  <si>
    <t>20001163</t>
  </si>
  <si>
    <t>20001464</t>
  </si>
  <si>
    <t>20001519</t>
  </si>
  <si>
    <t>20002190</t>
  </si>
  <si>
    <t>20001098</t>
  </si>
  <si>
    <t>20001283</t>
  </si>
  <si>
    <t>20001427</t>
  </si>
  <si>
    <t>20001607</t>
  </si>
  <si>
    <t>20000792</t>
  </si>
  <si>
    <t>20002556</t>
  </si>
  <si>
    <t>20000430</t>
  </si>
  <si>
    <t>20001036</t>
  </si>
  <si>
    <t>20001218</t>
  </si>
  <si>
    <t>20001622</t>
  </si>
  <si>
    <t>20001674</t>
  </si>
  <si>
    <t>20001679</t>
  </si>
  <si>
    <t>20001687</t>
  </si>
  <si>
    <t>20001775</t>
  </si>
  <si>
    <t>20001250</t>
  </si>
  <si>
    <t>20000133</t>
  </si>
  <si>
    <t>20001946</t>
  </si>
  <si>
    <t>20001970</t>
  </si>
  <si>
    <t>20002060</t>
  </si>
  <si>
    <t>20002117</t>
  </si>
  <si>
    <t>20002574</t>
  </si>
  <si>
    <t>20000487</t>
  </si>
  <si>
    <t>20000601</t>
  </si>
  <si>
    <t>20000135</t>
  </si>
  <si>
    <t>19016934</t>
  </si>
  <si>
    <t>20001174</t>
  </si>
  <si>
    <t>19001777</t>
  </si>
  <si>
    <t>20001236</t>
  </si>
  <si>
    <t>20002699</t>
  </si>
  <si>
    <t>20002713</t>
  </si>
  <si>
    <t>20001007</t>
  </si>
  <si>
    <t>20000102</t>
  </si>
  <si>
    <t>20001991</t>
  </si>
  <si>
    <t>20002023</t>
  </si>
  <si>
    <t>20000998</t>
  </si>
  <si>
    <t>19015719</t>
  </si>
  <si>
    <t>20001861</t>
  </si>
  <si>
    <t>20002992</t>
  </si>
  <si>
    <t>19017375</t>
  </si>
  <si>
    <t>20003013</t>
  </si>
  <si>
    <t>20000552</t>
  </si>
  <si>
    <t>20001858</t>
  </si>
  <si>
    <t>20001887</t>
  </si>
  <si>
    <t>20001897</t>
  </si>
  <si>
    <t>20001984</t>
  </si>
  <si>
    <t>20000574</t>
  </si>
  <si>
    <t>20000614</t>
  </si>
  <si>
    <t>20000533</t>
  </si>
  <si>
    <t>20000547</t>
  </si>
  <si>
    <t>20003017</t>
  </si>
  <si>
    <t>20003020</t>
  </si>
  <si>
    <t>20003034</t>
  </si>
  <si>
    <t>860</t>
  </si>
  <si>
    <t>20002111</t>
  </si>
  <si>
    <t>20002109</t>
  </si>
  <si>
    <t>20002131</t>
  </si>
  <si>
    <t>20002155</t>
  </si>
  <si>
    <t>19016970</t>
  </si>
  <si>
    <t>20000687</t>
  </si>
  <si>
    <t>20000734</t>
  </si>
  <si>
    <t>20001221</t>
  </si>
  <si>
    <t>20001720</t>
  </si>
  <si>
    <t>20000417</t>
  </si>
  <si>
    <t>20000037</t>
  </si>
  <si>
    <t>20000175</t>
  </si>
  <si>
    <t>20001768</t>
  </si>
  <si>
    <t>20001811</t>
  </si>
  <si>
    <t>20001864</t>
  </si>
  <si>
    <t>20001905</t>
  </si>
  <si>
    <t>20000600</t>
  </si>
  <si>
    <t>20000799</t>
  </si>
  <si>
    <t>20002517</t>
  </si>
  <si>
    <t>20002484</t>
  </si>
  <si>
    <t>20003056</t>
  </si>
  <si>
    <t>20003060</t>
  </si>
  <si>
    <t>20003096</t>
  </si>
  <si>
    <t>20003111</t>
  </si>
  <si>
    <t>20002814</t>
  </si>
  <si>
    <t>20003115</t>
  </si>
  <si>
    <t>19016436</t>
  </si>
  <si>
    <t>20001229</t>
  </si>
  <si>
    <t>20001255</t>
  </si>
  <si>
    <t>20001422</t>
  </si>
  <si>
    <t>19018131</t>
  </si>
  <si>
    <t>20001702</t>
  </si>
  <si>
    <t>20000929</t>
  </si>
  <si>
    <t>20001273</t>
  </si>
  <si>
    <t>20002444</t>
  </si>
  <si>
    <t>20000445</t>
  </si>
  <si>
    <t>20001038</t>
  </si>
  <si>
    <t>20001130</t>
  </si>
  <si>
    <t>20001225</t>
  </si>
  <si>
    <t>20003134</t>
  </si>
  <si>
    <t>20003143</t>
  </si>
  <si>
    <t>20003090</t>
  </si>
  <si>
    <t>20003191</t>
  </si>
  <si>
    <t>20000375</t>
  </si>
  <si>
    <t>20000384</t>
  </si>
  <si>
    <t>20001373</t>
  </si>
  <si>
    <t>20001412</t>
  </si>
  <si>
    <t>20001443</t>
  </si>
  <si>
    <t>20000394</t>
  </si>
  <si>
    <t>20000549</t>
  </si>
  <si>
    <t>20000542</t>
  </si>
  <si>
    <t>20001100</t>
  </si>
  <si>
    <t>20000316</t>
  </si>
  <si>
    <t>20000921</t>
  </si>
  <si>
    <t>20001865</t>
  </si>
  <si>
    <t>20002299</t>
  </si>
  <si>
    <t>20001499</t>
  </si>
  <si>
    <t>20003104</t>
  </si>
  <si>
    <t>20002380</t>
  </si>
  <si>
    <t>19018009</t>
  </si>
  <si>
    <t>20000031</t>
  </si>
  <si>
    <t>20002377</t>
  </si>
  <si>
    <t>20002468</t>
  </si>
  <si>
    <t>20002285</t>
  </si>
  <si>
    <t>20002511</t>
  </si>
  <si>
    <t>19017346</t>
  </si>
  <si>
    <t>20002547</t>
  </si>
  <si>
    <t>20002618</t>
  </si>
  <si>
    <t>20002633</t>
  </si>
  <si>
    <t>19018143</t>
  </si>
  <si>
    <t>20000634</t>
  </si>
  <si>
    <t>19017683</t>
  </si>
  <si>
    <t>20001069</t>
  </si>
  <si>
    <t>19016732</t>
  </si>
  <si>
    <t>20002595</t>
  </si>
  <si>
    <t>20000514</t>
  </si>
  <si>
    <t>20002634</t>
  </si>
  <si>
    <t>20001080</t>
  </si>
  <si>
    <t>20000112</t>
  </si>
  <si>
    <t>20000452</t>
  </si>
  <si>
    <t>20002214</t>
  </si>
  <si>
    <t>20000699</t>
  </si>
  <si>
    <t>20000020</t>
  </si>
  <si>
    <t>20000599</t>
  </si>
  <si>
    <t>20001099</t>
  </si>
  <si>
    <t>20001268</t>
  </si>
  <si>
    <t>20001361</t>
  </si>
  <si>
    <t>20001456</t>
  </si>
  <si>
    <t>20002199</t>
  </si>
  <si>
    <t>20002674</t>
  </si>
  <si>
    <t>20000811</t>
  </si>
  <si>
    <t>20001119</t>
  </si>
  <si>
    <t>19017116</t>
  </si>
  <si>
    <t>19017721</t>
  </si>
  <si>
    <t>20002779</t>
  </si>
  <si>
    <t>20002788</t>
  </si>
  <si>
    <t>20002802</t>
  </si>
  <si>
    <t>20002844</t>
  </si>
  <si>
    <t>20002792</t>
  </si>
  <si>
    <t>20000647</t>
  </si>
  <si>
    <t>20001012</t>
  </si>
  <si>
    <t>20002678</t>
  </si>
  <si>
    <t>20002661</t>
  </si>
  <si>
    <t>20002691</t>
  </si>
  <si>
    <t>20002703</t>
  </si>
  <si>
    <t>20002727</t>
  </si>
  <si>
    <t>20002659</t>
  </si>
  <si>
    <t>20002752</t>
  </si>
  <si>
    <t>20000049</t>
  </si>
  <si>
    <t>20000003</t>
  </si>
  <si>
    <t>20001267</t>
  </si>
  <si>
    <t>20002875</t>
  </si>
  <si>
    <t>20003080</t>
  </si>
  <si>
    <t>20000159</t>
  </si>
  <si>
    <t>19017580</t>
  </si>
  <si>
    <t>20001263</t>
  </si>
  <si>
    <t>20001294</t>
  </si>
  <si>
    <t>20001303</t>
  </si>
  <si>
    <t>20001338</t>
  </si>
  <si>
    <t>20001343</t>
  </si>
  <si>
    <t>20001363</t>
  </si>
  <si>
    <t>20003098</t>
  </si>
  <si>
    <t>20003292</t>
  </si>
  <si>
    <t>20003277</t>
  </si>
  <si>
    <t>20003298</t>
  </si>
  <si>
    <t>20000853</t>
  </si>
  <si>
    <t>20000858</t>
  </si>
  <si>
    <t>20000793</t>
  </si>
  <si>
    <t>20002349</t>
  </si>
  <si>
    <t>20002916</t>
  </si>
  <si>
    <t>20000535</t>
  </si>
  <si>
    <t>20000855</t>
  </si>
  <si>
    <t>20001474</t>
  </si>
  <si>
    <t>20001512</t>
  </si>
  <si>
    <t>20001927</t>
  </si>
  <si>
    <t>20003302</t>
  </si>
  <si>
    <t>20002649</t>
  </si>
  <si>
    <t>20000199</t>
  </si>
  <si>
    <t>20000116</t>
  </si>
  <si>
    <t>20000115</t>
  </si>
  <si>
    <t>19017537</t>
  </si>
  <si>
    <t>20000379</t>
  </si>
  <si>
    <t>20001249</t>
  </si>
  <si>
    <t>20001507</t>
  </si>
  <si>
    <t>20001502</t>
  </si>
  <si>
    <t>20001509</t>
  </si>
  <si>
    <t>19017184</t>
  </si>
  <si>
    <t>20002004</t>
  </si>
  <si>
    <t>20001972</t>
  </si>
  <si>
    <t>20002007</t>
  </si>
  <si>
    <t>20002013</t>
  </si>
  <si>
    <t>20003047</t>
  </si>
  <si>
    <t>20000854</t>
  </si>
  <si>
    <t>20001538</t>
  </si>
  <si>
    <t>20003082</t>
  </si>
  <si>
    <t>20003146</t>
  </si>
  <si>
    <t>20001873</t>
  </si>
  <si>
    <t>20003123</t>
  </si>
  <si>
    <t>19015994</t>
  </si>
  <si>
    <t>20001440</t>
  </si>
  <si>
    <t>20000086</t>
  </si>
  <si>
    <t>20000270</t>
  </si>
  <si>
    <t>20000292</t>
  </si>
  <si>
    <t>20000419</t>
  </si>
  <si>
    <t>20000742</t>
  </si>
  <si>
    <t>20000991</t>
  </si>
  <si>
    <t>20000828</t>
  </si>
  <si>
    <t>20000373</t>
  </si>
  <si>
    <t>20000377</t>
  </si>
  <si>
    <t>19018036</t>
  </si>
  <si>
    <t>19017913</t>
  </si>
  <si>
    <t>20001601</t>
  </si>
  <si>
    <t>20002103</t>
  </si>
  <si>
    <t>20002166</t>
  </si>
  <si>
    <t>20002124</t>
  </si>
  <si>
    <t>19016725</t>
  </si>
  <si>
    <t>20001165</t>
  </si>
  <si>
    <t>20001208</t>
  </si>
  <si>
    <t>20000306</t>
  </si>
  <si>
    <t>20000359</t>
  </si>
  <si>
    <t>20000404</t>
  </si>
  <si>
    <t>20000429</t>
  </si>
  <si>
    <t>20000984</t>
  </si>
  <si>
    <t>20000170</t>
  </si>
  <si>
    <t>20000438</t>
  </si>
  <si>
    <t>19018174</t>
  </si>
  <si>
    <t>20000081</t>
  </si>
  <si>
    <t>19016973</t>
  </si>
  <si>
    <t>20001983</t>
  </si>
  <si>
    <t>20002063</t>
  </si>
  <si>
    <t>19018185</t>
  </si>
  <si>
    <t>20002737</t>
  </si>
  <si>
    <t>20003239</t>
  </si>
  <si>
    <t>20003215</t>
  </si>
  <si>
    <t>20003266</t>
  </si>
  <si>
    <t>20000763</t>
  </si>
  <si>
    <t>19018187</t>
  </si>
  <si>
    <t>20000068</t>
  </si>
  <si>
    <t>20002136</t>
  </si>
  <si>
    <t>20002303</t>
  </si>
  <si>
    <t>20002383</t>
  </si>
  <si>
    <t>20002411</t>
  </si>
  <si>
    <t>20000361</t>
  </si>
  <si>
    <t>20000746</t>
  </si>
  <si>
    <t>20000315</t>
  </si>
  <si>
    <t>19017551</t>
  </si>
  <si>
    <t>20003274</t>
  </si>
  <si>
    <t>20000591</t>
  </si>
  <si>
    <t>20000771</t>
  </si>
  <si>
    <t>20000498</t>
  </si>
  <si>
    <t>20000933</t>
  </si>
  <si>
    <t>20002347</t>
  </si>
  <si>
    <t>20002864</t>
  </si>
  <si>
    <t>20000856</t>
  </si>
  <si>
    <t>20001146</t>
  </si>
  <si>
    <t>20001154</t>
  </si>
  <si>
    <t>20001907</t>
  </si>
  <si>
    <t>20000819</t>
  </si>
  <si>
    <t>20001030</t>
  </si>
  <si>
    <t>20001062</t>
  </si>
  <si>
    <t>20001053</t>
  </si>
  <si>
    <t>20000846</t>
  </si>
  <si>
    <t>20000955</t>
  </si>
  <si>
    <t>20002984</t>
  </si>
  <si>
    <t>20002157</t>
  </si>
  <si>
    <t>20002250</t>
  </si>
  <si>
    <t>20002302</t>
  </si>
  <si>
    <t>19018146</t>
  </si>
  <si>
    <t>20001763</t>
  </si>
  <si>
    <t>19018144</t>
  </si>
  <si>
    <t>19009412</t>
  </si>
  <si>
    <t>19005872</t>
  </si>
  <si>
    <t>20001257</t>
  </si>
  <si>
    <t>20001286</t>
  </si>
  <si>
    <t>20001388</t>
  </si>
  <si>
    <t>19018087</t>
  </si>
  <si>
    <t>20003035</t>
  </si>
  <si>
    <t>20000736</t>
  </si>
  <si>
    <t>19016738</t>
  </si>
  <si>
    <t>20001975</t>
  </si>
  <si>
    <t>20002416</t>
  </si>
  <si>
    <t>19014412</t>
  </si>
  <si>
    <t>19015238</t>
  </si>
  <si>
    <t>19018029</t>
  </si>
  <si>
    <t>20001399</t>
  </si>
  <si>
    <t>20001450</t>
  </si>
  <si>
    <t>20001451</t>
  </si>
  <si>
    <t>20001468</t>
  </si>
  <si>
    <t>20001076</t>
  </si>
  <si>
    <t>20001829</t>
  </si>
  <si>
    <t>20001902</t>
  </si>
  <si>
    <t>20003046</t>
  </si>
  <si>
    <t>20002420</t>
  </si>
  <si>
    <t>20001879</t>
  </si>
  <si>
    <t>20000703</t>
  </si>
  <si>
    <t>20002456</t>
  </si>
  <si>
    <t>19004958</t>
  </si>
  <si>
    <t>20002462</t>
  </si>
  <si>
    <t>19017820</t>
  </si>
  <si>
    <t>20002503</t>
  </si>
  <si>
    <t>20002553</t>
  </si>
  <si>
    <t>20000425</t>
  </si>
  <si>
    <t>19012346</t>
  </si>
  <si>
    <t>20001097</t>
  </si>
  <si>
    <t>20001002</t>
  </si>
  <si>
    <t>20001616</t>
  </si>
  <si>
    <t>20001629</t>
  </si>
  <si>
    <t>20001688</t>
  </si>
  <si>
    <t>19017083</t>
  </si>
  <si>
    <t>19015322</t>
  </si>
  <si>
    <t>20001945</t>
  </si>
  <si>
    <t>20001977</t>
  </si>
  <si>
    <t>20002569</t>
  </si>
  <si>
    <t>20000532</t>
  </si>
  <si>
    <t>20000667</t>
  </si>
  <si>
    <t>20001140</t>
  </si>
  <si>
    <t>20001156</t>
  </si>
  <si>
    <t>20001485</t>
  </si>
  <si>
    <t>20001278</t>
  </si>
  <si>
    <t>20002596</t>
  </si>
  <si>
    <t>20002714</t>
  </si>
  <si>
    <t>20002724</t>
  </si>
  <si>
    <t>20000918</t>
  </si>
  <si>
    <t>20000917</t>
  </si>
  <si>
    <t>20000946</t>
  </si>
  <si>
    <t>20000944</t>
  </si>
  <si>
    <t>20000952</t>
  </si>
  <si>
    <t>20001383</t>
  </si>
  <si>
    <t>20001417</t>
  </si>
  <si>
    <t>20001476</t>
  </si>
  <si>
    <t>20001670</t>
  </si>
  <si>
    <t>20002065</t>
  </si>
  <si>
    <t>19017482</t>
  </si>
  <si>
    <t>20003007</t>
  </si>
  <si>
    <t>20000224</t>
  </si>
  <si>
    <t>20001852</t>
  </si>
  <si>
    <t>20001898</t>
  </si>
  <si>
    <t>19017160</t>
  </si>
  <si>
    <t>19018023</t>
  </si>
  <si>
    <t>20000666</t>
  </si>
  <si>
    <t>19017125</t>
  </si>
  <si>
    <t>20003014</t>
  </si>
  <si>
    <t>19005876</t>
  </si>
  <si>
    <t>20002038</t>
  </si>
  <si>
    <t>20002081</t>
  </si>
  <si>
    <t>20002104</t>
  </si>
  <si>
    <t>20002126</t>
  </si>
  <si>
    <t>20002174</t>
  </si>
  <si>
    <t>20000615</t>
  </si>
  <si>
    <t>20000653</t>
  </si>
  <si>
    <t>20001142</t>
  </si>
  <si>
    <t>20001150</t>
  </si>
  <si>
    <t>20001342</t>
  </si>
  <si>
    <t>20001571</t>
  </si>
  <si>
    <t>20002248</t>
  </si>
  <si>
    <t>20000285</t>
  </si>
  <si>
    <t>20002195</t>
  </si>
  <si>
    <t>20002209</t>
  </si>
  <si>
    <t>20002236</t>
  </si>
  <si>
    <t>20001807</t>
  </si>
  <si>
    <t>20001813</t>
  </si>
  <si>
    <t>20001827</t>
  </si>
  <si>
    <t>20001600</t>
  </si>
  <si>
    <t>20001761</t>
  </si>
  <si>
    <t>20000922</t>
  </si>
  <si>
    <t>20002345</t>
  </si>
  <si>
    <t>20002432</t>
  </si>
  <si>
    <t>20000797</t>
  </si>
  <si>
    <t>20000836</t>
  </si>
  <si>
    <t>20000896</t>
  </si>
  <si>
    <t>20001762</t>
  </si>
  <si>
    <t>20002450</t>
  </si>
  <si>
    <t>20002495</t>
  </si>
  <si>
    <t>20002504</t>
  </si>
  <si>
    <t>20000415</t>
  </si>
  <si>
    <t>20000006</t>
  </si>
  <si>
    <t>20002451</t>
  </si>
  <si>
    <t>20000156</t>
  </si>
  <si>
    <t>19017905</t>
  </si>
  <si>
    <t>20000074</t>
  </si>
  <si>
    <t>19015299</t>
  </si>
  <si>
    <t>20000898</t>
  </si>
  <si>
    <t>20000986</t>
  </si>
  <si>
    <t>20001282</t>
  </si>
  <si>
    <t>20002410</t>
  </si>
  <si>
    <t>20000149</t>
  </si>
  <si>
    <t>19018028</t>
  </si>
  <si>
    <t>20000947</t>
  </si>
  <si>
    <t>20000700</t>
  </si>
  <si>
    <t>20001035</t>
  </si>
  <si>
    <t>20000872</t>
  </si>
  <si>
    <t>20003139</t>
  </si>
  <si>
    <t>20003178</t>
  </si>
  <si>
    <t>20000662</t>
  </si>
  <si>
    <t>20001715</t>
  </si>
  <si>
    <t>20001690</t>
  </si>
  <si>
    <t>20001776</t>
  </si>
  <si>
    <t>20001967</t>
  </si>
  <si>
    <t>20000351</t>
  </si>
  <si>
    <t>20003206</t>
  </si>
  <si>
    <t>20003214</t>
  </si>
  <si>
    <t>19016841</t>
  </si>
  <si>
    <t>20000136</t>
  </si>
  <si>
    <t>20000516</t>
  </si>
  <si>
    <t>20000194</t>
  </si>
  <si>
    <t>20000569</t>
  </si>
  <si>
    <t>20000573</t>
  </si>
  <si>
    <t>20000890</t>
  </si>
  <si>
    <t>19018181</t>
  </si>
  <si>
    <t>20000724</t>
  </si>
  <si>
    <t>20000747</t>
  </si>
  <si>
    <t>20000851</t>
  </si>
  <si>
    <t>19017227</t>
  </si>
  <si>
    <t>20000762</t>
  </si>
  <si>
    <t>20002331</t>
  </si>
  <si>
    <t>19015165</t>
  </si>
  <si>
    <t>20002218</t>
  </si>
  <si>
    <t>20002378</t>
  </si>
  <si>
    <t>20002463</t>
  </si>
  <si>
    <t>20002480</t>
  </si>
  <si>
    <t>20000070</t>
  </si>
  <si>
    <t>20002430</t>
  </si>
  <si>
    <t>20002205</t>
  </si>
  <si>
    <t>20002488</t>
  </si>
  <si>
    <t>20002513</t>
  </si>
  <si>
    <t>19017915</t>
  </si>
  <si>
    <t>20002519</t>
  </si>
  <si>
    <t>20001290</t>
  </si>
  <si>
    <t>20002566</t>
  </si>
  <si>
    <t>20002557</t>
  </si>
  <si>
    <t>20002598</t>
  </si>
  <si>
    <t>20000668</t>
  </si>
  <si>
    <t>20000873</t>
  </si>
  <si>
    <t>20000914</t>
  </si>
  <si>
    <t>20000925</t>
  </si>
  <si>
    <t>20001052</t>
  </si>
  <si>
    <t>20002561</t>
  </si>
  <si>
    <t>20002592</t>
  </si>
  <si>
    <t>20002630</t>
  </si>
  <si>
    <t>20000269</t>
  </si>
  <si>
    <t>19015499</t>
  </si>
  <si>
    <t>20000972</t>
  </si>
  <si>
    <t>20001025</t>
  </si>
  <si>
    <t>19018179</t>
  </si>
  <si>
    <t>20001230</t>
  </si>
  <si>
    <t>20002644</t>
  </si>
  <si>
    <t>20002689</t>
  </si>
  <si>
    <t>20002215</t>
  </si>
  <si>
    <t>20000201</t>
  </si>
  <si>
    <t>20002745</t>
  </si>
  <si>
    <t>20001006</t>
  </si>
  <si>
    <t>20000717</t>
  </si>
  <si>
    <t>20001359</t>
  </si>
  <si>
    <t>19017481</t>
  </si>
  <si>
    <t>20002132</t>
  </si>
  <si>
    <t>20002156</t>
  </si>
  <si>
    <t>20000745</t>
  </si>
  <si>
    <t>20001079</t>
  </si>
  <si>
    <t>20002748</t>
  </si>
  <si>
    <t>20002777</t>
  </si>
  <si>
    <t>20002836</t>
  </si>
  <si>
    <t>20002179</t>
  </si>
  <si>
    <t>20000932</t>
  </si>
  <si>
    <t>20000950</t>
  </si>
  <si>
    <t>20000960</t>
  </si>
  <si>
    <t>20000903</t>
  </si>
  <si>
    <t>20000990</t>
  </si>
  <si>
    <t>20001031</t>
  </si>
  <si>
    <t>20001224</t>
  </si>
  <si>
    <t>20002730</t>
  </si>
  <si>
    <t>20002749</t>
  </si>
  <si>
    <t>20002763</t>
  </si>
  <si>
    <t>20000069</t>
  </si>
  <si>
    <t>20000122</t>
  </si>
  <si>
    <t>20000176</t>
  </si>
  <si>
    <t>20001555</t>
  </si>
  <si>
    <t>20003079</t>
  </si>
  <si>
    <t>20003077</t>
  </si>
  <si>
    <t>20002722</t>
  </si>
  <si>
    <t>20000931</t>
  </si>
  <si>
    <t>20002127</t>
  </si>
  <si>
    <t>20002177</t>
  </si>
  <si>
    <t>20001362</t>
  </si>
  <si>
    <t>20001379</t>
  </si>
  <si>
    <t>20001396</t>
  </si>
  <si>
    <t>19015159</t>
  </si>
  <si>
    <t>20001264</t>
  </si>
  <si>
    <t>20003259</t>
  </si>
  <si>
    <t>20003275</t>
  </si>
  <si>
    <t>20003227</t>
  </si>
  <si>
    <t>20003279</t>
  </si>
  <si>
    <t>20003297</t>
  </si>
  <si>
    <t>20001251</t>
  </si>
  <si>
    <t>20001318</t>
  </si>
  <si>
    <t>20002911</t>
  </si>
  <si>
    <t>20002887</t>
  </si>
  <si>
    <t>20002946</t>
  </si>
  <si>
    <t>20000479</t>
  </si>
  <si>
    <t>20003310</t>
  </si>
  <si>
    <t>19013471</t>
  </si>
  <si>
    <t>20000525</t>
  </si>
  <si>
    <t>20001389</t>
  </si>
  <si>
    <t>20001856</t>
  </si>
  <si>
    <t>20001986</t>
  </si>
  <si>
    <t>20001504</t>
  </si>
  <si>
    <t>20002893</t>
  </si>
  <si>
    <t>20002967</t>
  </si>
  <si>
    <t>20001987</t>
  </si>
  <si>
    <t>20000246</t>
  </si>
  <si>
    <t>20000251</t>
  </si>
  <si>
    <t>20000262</t>
  </si>
  <si>
    <t>20000289</t>
  </si>
  <si>
    <t>19017026</t>
  </si>
  <si>
    <t>20000398</t>
  </si>
  <si>
    <t>20001514</t>
  </si>
  <si>
    <t>19017893</t>
  </si>
  <si>
    <t>20002978</t>
  </si>
  <si>
    <t>20002861</t>
  </si>
  <si>
    <t>20000137</t>
  </si>
  <si>
    <t>20000807</t>
  </si>
  <si>
    <t>20000826</t>
  </si>
  <si>
    <t>20001532</t>
  </si>
  <si>
    <t>20002134</t>
  </si>
  <si>
    <t>20000125</t>
  </si>
  <si>
    <t>20001955</t>
  </si>
  <si>
    <t>20002181</t>
  </si>
  <si>
    <t>19017812</t>
  </si>
  <si>
    <t>20003229</t>
  </si>
  <si>
    <t>19017073</t>
  </si>
  <si>
    <t>19016417</t>
  </si>
  <si>
    <t>20000245</t>
  </si>
  <si>
    <t>19010591</t>
  </si>
  <si>
    <t>20000753</t>
  </si>
  <si>
    <t>20000795</t>
  </si>
  <si>
    <t>19010137</t>
  </si>
  <si>
    <t>20003268</t>
  </si>
  <si>
    <t>20003243</t>
  </si>
  <si>
    <t>20000376</t>
  </si>
  <si>
    <t>20000389</t>
  </si>
  <si>
    <t>19006322</t>
  </si>
  <si>
    <t>20001078</t>
  </si>
  <si>
    <t>20000028</t>
  </si>
  <si>
    <t>20001051</t>
  </si>
  <si>
    <t>20002098</t>
  </si>
  <si>
    <t>20002170</t>
  </si>
  <si>
    <t>20001308</t>
  </si>
  <si>
    <t>20000787</t>
  </si>
  <si>
    <t>19017108</t>
  </si>
  <si>
    <t>20001160</t>
  </si>
  <si>
    <t>19016823</t>
  </si>
  <si>
    <t>20000424</t>
  </si>
  <si>
    <t>20000234</t>
  </si>
  <si>
    <t>19007569</t>
  </si>
  <si>
    <t>20000002</t>
  </si>
  <si>
    <t>20000091</t>
  </si>
  <si>
    <t>20000158</t>
  </si>
  <si>
    <t>20000173</t>
  </si>
  <si>
    <t>20000665</t>
  </si>
  <si>
    <t>20002211</t>
  </si>
  <si>
    <t>20002291</t>
  </si>
  <si>
    <t>20002323</t>
  </si>
  <si>
    <t>19017831</t>
  </si>
  <si>
    <t>20000291</t>
  </si>
  <si>
    <t>20000293</t>
  </si>
  <si>
    <t>20000295</t>
  </si>
  <si>
    <t>20001056</t>
  </si>
  <si>
    <t>20000336</t>
  </si>
  <si>
    <t>20000346</t>
  </si>
  <si>
    <t>20000341</t>
  </si>
  <si>
    <t>20002654</t>
  </si>
  <si>
    <t>19017782</t>
  </si>
  <si>
    <t>20002307</t>
  </si>
  <si>
    <t>20003255</t>
  </si>
  <si>
    <t>20003262</t>
  </si>
  <si>
    <t>20000188</t>
  </si>
  <si>
    <t>20000167</t>
  </si>
  <si>
    <t>19011972</t>
  </si>
  <si>
    <t>20000380</t>
  </si>
  <si>
    <t>20000689</t>
  </si>
  <si>
    <t>20000555</t>
  </si>
  <si>
    <t>20002469</t>
  </si>
  <si>
    <t>20000759</t>
  </si>
  <si>
    <t>20000766</t>
  </si>
  <si>
    <t>19014581</t>
  </si>
  <si>
    <t>20001108</t>
  </si>
  <si>
    <t>20001822</t>
  </si>
  <si>
    <t>20001885</t>
  </si>
  <si>
    <t>20000408</t>
  </si>
  <si>
    <t>20003244</t>
  </si>
  <si>
    <t>20000835</t>
  </si>
  <si>
    <t>20000798</t>
  </si>
  <si>
    <t>20002287</t>
  </si>
  <si>
    <t>20002481</t>
  </si>
  <si>
    <t>20002562</t>
  </si>
  <si>
    <t>20001155</t>
  </si>
  <si>
    <t>20001895</t>
  </si>
  <si>
    <t>20001901</t>
  </si>
  <si>
    <t>20001912</t>
  </si>
  <si>
    <t>20001924</t>
  </si>
  <si>
    <t>20002118</t>
  </si>
  <si>
    <t>19015168</t>
  </si>
  <si>
    <t>20000970</t>
  </si>
  <si>
    <t>20002971</t>
  </si>
  <si>
    <t>20002242</t>
  </si>
  <si>
    <t>20002258</t>
  </si>
  <si>
    <t>20002255</t>
  </si>
  <si>
    <t>20002366</t>
  </si>
  <si>
    <t>19016325</t>
  </si>
  <si>
    <t>20000138</t>
  </si>
  <si>
    <t>20001118</t>
  </si>
  <si>
    <t>20001192</t>
  </si>
  <si>
    <t>19018133</t>
  </si>
  <si>
    <t>20001127</t>
  </si>
  <si>
    <t>20001004</t>
  </si>
  <si>
    <t>20001323</t>
  </si>
  <si>
    <t>20001346</t>
  </si>
  <si>
    <t>20001357</t>
  </si>
  <si>
    <t>20001369</t>
  </si>
  <si>
    <t>19008858</t>
  </si>
  <si>
    <t>19016871</t>
  </si>
  <si>
    <t>20000058</t>
  </si>
  <si>
    <t>20000060</t>
  </si>
  <si>
    <t>20000751</t>
  </si>
  <si>
    <t>20000804</t>
  </si>
  <si>
    <t>20000821</t>
  </si>
  <si>
    <t>20002414</t>
  </si>
  <si>
    <t>20001017</t>
  </si>
  <si>
    <t>20000897</t>
  </si>
  <si>
    <t>20001458</t>
  </si>
  <si>
    <t>20000688</t>
  </si>
  <si>
    <t>20001497</t>
  </si>
  <si>
    <t>20001589</t>
  </si>
  <si>
    <t>20000704</t>
  </si>
  <si>
    <t>20002435</t>
  </si>
  <si>
    <t>20002555</t>
  </si>
  <si>
    <t>20000436</t>
  </si>
  <si>
    <t>20000442</t>
  </si>
  <si>
    <t>20001214</t>
  </si>
  <si>
    <t>20001612</t>
  </si>
  <si>
    <t>19016872</t>
  </si>
  <si>
    <t>19016660</t>
  </si>
  <si>
    <t>20001744</t>
  </si>
  <si>
    <t>20001959</t>
  </si>
  <si>
    <t>20002010</t>
  </si>
  <si>
    <t>20002578</t>
  </si>
  <si>
    <t>20001244</t>
  </si>
  <si>
    <t>20000598</t>
  </si>
  <si>
    <t>20000602</t>
  </si>
  <si>
    <t>19014838</t>
  </si>
  <si>
    <t>20002573</t>
  </si>
  <si>
    <t>20002723</t>
  </si>
  <si>
    <t>20002197</t>
  </si>
  <si>
    <t>20000016</t>
  </si>
  <si>
    <t>20000935</t>
  </si>
  <si>
    <t>20001050</t>
  </si>
  <si>
    <t>20001387</t>
  </si>
  <si>
    <t>20001779</t>
  </si>
  <si>
    <t>20000169</t>
  </si>
  <si>
    <t>20000129</t>
  </si>
  <si>
    <t>20001494</t>
  </si>
  <si>
    <t>20001477</t>
  </si>
  <si>
    <t>20001704</t>
  </si>
  <si>
    <t>20002000</t>
  </si>
  <si>
    <t>20002055</t>
  </si>
  <si>
    <t>20001093</t>
  </si>
  <si>
    <t>20002732</t>
  </si>
  <si>
    <t>20001176</t>
  </si>
  <si>
    <t>20002849</t>
  </si>
  <si>
    <t>20002863</t>
  </si>
  <si>
    <t>20000242</t>
  </si>
  <si>
    <t>19003687</t>
  </si>
  <si>
    <t>20001815</t>
  </si>
  <si>
    <t>20001896</t>
  </si>
  <si>
    <t>20001549</t>
  </si>
  <si>
    <t>20001976</t>
  </si>
  <si>
    <t>20002030</t>
  </si>
  <si>
    <t>20000463</t>
  </si>
  <si>
    <t>20000507</t>
  </si>
  <si>
    <t>20000551</t>
  </si>
  <si>
    <t>20000597</t>
  </si>
  <si>
    <t>19017903</t>
  </si>
  <si>
    <t>20000572</t>
  </si>
  <si>
    <t>20002082</t>
  </si>
  <si>
    <t>20002115</t>
  </si>
  <si>
    <t>20002193</t>
  </si>
  <si>
    <t>20000744</t>
  </si>
  <si>
    <t>20001723</t>
  </si>
  <si>
    <t>20001913</t>
  </si>
  <si>
    <t>19016690</t>
  </si>
  <si>
    <t>19010295</t>
  </si>
  <si>
    <t>20002188</t>
  </si>
  <si>
    <t>20002238</t>
  </si>
  <si>
    <t>20002243</t>
  </si>
  <si>
    <t>20002295</t>
  </si>
  <si>
    <t>20002308</t>
  </si>
  <si>
    <t>20001816</t>
  </si>
  <si>
    <t>20001621</t>
  </si>
  <si>
    <t>20001655</t>
  </si>
  <si>
    <t>20001722</t>
  </si>
  <si>
    <t>20001890</t>
  </si>
  <si>
    <t>20002354</t>
  </si>
  <si>
    <t>20000610</t>
  </si>
  <si>
    <t>20002376</t>
  </si>
  <si>
    <t>20002388</t>
  </si>
  <si>
    <t>20001844</t>
  </si>
  <si>
    <t>20003083</t>
  </si>
  <si>
    <t>20003084</t>
  </si>
  <si>
    <t>20003107</t>
  </si>
  <si>
    <t>20001953</t>
  </si>
  <si>
    <t>19017608</t>
  </si>
  <si>
    <t>20001231</t>
  </si>
  <si>
    <t>20001233</t>
  </si>
  <si>
    <t>20001611</t>
  </si>
  <si>
    <t>20001672</t>
  </si>
  <si>
    <t>20000079</t>
  </si>
  <si>
    <t>20000076</t>
  </si>
  <si>
    <t>20000140</t>
  </si>
  <si>
    <t>20001749</t>
  </si>
  <si>
    <t>20001791</t>
  </si>
  <si>
    <t>19018024</t>
  </si>
  <si>
    <t>20000867</t>
  </si>
  <si>
    <t>20000962</t>
  </si>
  <si>
    <t>20000983</t>
  </si>
  <si>
    <t>20002424</t>
  </si>
  <si>
    <t>20000082</t>
  </si>
  <si>
    <t>20000426</t>
  </si>
  <si>
    <t>20000894</t>
  </si>
  <si>
    <t>19017669</t>
  </si>
  <si>
    <t>20003131</t>
  </si>
  <si>
    <t>20003133</t>
  </si>
  <si>
    <t>19018158</t>
  </si>
  <si>
    <t>19014976</t>
  </si>
  <si>
    <t>20003174</t>
  </si>
  <si>
    <t>20002367</t>
  </si>
  <si>
    <t>20003188</t>
  </si>
  <si>
    <t>20003190</t>
  </si>
  <si>
    <t>20000369</t>
  </si>
  <si>
    <t>20000327</t>
  </si>
  <si>
    <t>20000337</t>
  </si>
  <si>
    <t>20001360</t>
  </si>
  <si>
    <t>20003207</t>
  </si>
  <si>
    <t>20000286</t>
  </si>
  <si>
    <t>20000360</t>
  </si>
  <si>
    <t>20000503</t>
  </si>
  <si>
    <t>20000492</t>
  </si>
  <si>
    <t>20000577</t>
  </si>
  <si>
    <t>20000496</t>
  </si>
  <si>
    <t>20001091</t>
  </si>
  <si>
    <t>20000120</t>
  </si>
  <si>
    <t>20000814</t>
  </si>
  <si>
    <t>20000761</t>
  </si>
  <si>
    <t>20002059</t>
  </si>
  <si>
    <t>20002300</t>
  </si>
  <si>
    <t>19008650</t>
  </si>
  <si>
    <t>20000036</t>
  </si>
  <si>
    <t>20000045</t>
  </si>
  <si>
    <t>20000652</t>
  </si>
  <si>
    <t>20003076</t>
  </si>
  <si>
    <t>20003099</t>
  </si>
  <si>
    <t>20002210</t>
  </si>
  <si>
    <t>20002402</t>
  </si>
  <si>
    <t>20002464</t>
  </si>
  <si>
    <t>19018060</t>
  </si>
  <si>
    <t>20000027</t>
  </si>
  <si>
    <t>19017310</t>
  </si>
  <si>
    <t>19017935</t>
  </si>
  <si>
    <t>20002446</t>
  </si>
  <si>
    <t>19016223</t>
  </si>
  <si>
    <t>19016974</t>
  </si>
  <si>
    <t>20002575</t>
  </si>
  <si>
    <t>20000865</t>
  </si>
  <si>
    <t>20001074</t>
  </si>
  <si>
    <t>20001073</t>
  </si>
  <si>
    <t>20001089</t>
  </si>
  <si>
    <t>20002572</t>
  </si>
  <si>
    <t>20002613</t>
  </si>
  <si>
    <t>20002629</t>
  </si>
  <si>
    <t>20002640</t>
  </si>
  <si>
    <t>20001295</t>
  </si>
  <si>
    <t>20000782</t>
  </si>
  <si>
    <t>20001103</t>
  </si>
  <si>
    <t>20001248</t>
  </si>
  <si>
    <t>20002121</t>
  </si>
  <si>
    <t>20001536</t>
  </si>
  <si>
    <t>19018051</t>
  </si>
  <si>
    <t>20002736</t>
  </si>
  <si>
    <t>19017225</t>
  </si>
  <si>
    <t>20001256</t>
  </si>
  <si>
    <t>19015135</t>
  </si>
  <si>
    <t>20002159</t>
  </si>
  <si>
    <t>20002761</t>
  </si>
  <si>
    <t>20002843</t>
  </si>
  <si>
    <t>20002857</t>
  </si>
  <si>
    <t>20000905</t>
  </si>
  <si>
    <t>20001276</t>
  </si>
  <si>
    <t>19017369</t>
  </si>
  <si>
    <t>20001235</t>
  </si>
  <si>
    <t>20002877</t>
  </si>
  <si>
    <t>20002742</t>
  </si>
  <si>
    <t>20002876</t>
  </si>
  <si>
    <t>19017819</t>
  </si>
  <si>
    <t>20001560</t>
  </si>
  <si>
    <t>20003119</t>
  </si>
  <si>
    <t>20003117</t>
  </si>
  <si>
    <t>19004554</t>
  </si>
  <si>
    <t>20002789</t>
  </si>
  <si>
    <t>20001348</t>
  </si>
  <si>
    <t>20000682</t>
  </si>
  <si>
    <t>20001401</t>
  </si>
  <si>
    <t>20001429</t>
  </si>
  <si>
    <t>20002206</t>
  </si>
  <si>
    <t>20003091</t>
  </si>
  <si>
    <t>20002309</t>
  </si>
  <si>
    <t>20003179</t>
  </si>
  <si>
    <t>20003293</t>
  </si>
  <si>
    <t>20000500</t>
  </si>
  <si>
    <t>20001330</t>
  </si>
  <si>
    <t>20000692</t>
  </si>
  <si>
    <t>20002315</t>
  </si>
  <si>
    <t>20002914</t>
  </si>
  <si>
    <t>20002931</t>
  </si>
  <si>
    <t>20002935</t>
  </si>
  <si>
    <t>20002942</t>
  </si>
  <si>
    <t>20002947</t>
  </si>
  <si>
    <t>20000163</t>
  </si>
  <si>
    <t>20000477</t>
  </si>
  <si>
    <t>20000504</t>
  </si>
  <si>
    <t>20001480</t>
  </si>
  <si>
    <t>20001944</t>
  </si>
  <si>
    <t>20000508</t>
  </si>
  <si>
    <t>20000505</t>
  </si>
  <si>
    <t>20000900</t>
  </si>
  <si>
    <t>20001941</t>
  </si>
  <si>
    <t>20002102</t>
  </si>
  <si>
    <t>20002977</t>
  </si>
  <si>
    <t>20002943</t>
  </si>
  <si>
    <t>20000536</t>
  </si>
  <si>
    <t>20002998</t>
  </si>
  <si>
    <t>19016353</t>
  </si>
  <si>
    <t>20000313</t>
  </si>
  <si>
    <t>20001238</t>
  </si>
  <si>
    <t>20001988</t>
  </si>
  <si>
    <t>20002057</t>
  </si>
  <si>
    <t>20003063</t>
  </si>
  <si>
    <t>20000810</t>
  </si>
  <si>
    <t>20000868</t>
  </si>
  <si>
    <t>20000121</t>
  </si>
  <si>
    <t>20001377</t>
  </si>
  <si>
    <t>20003136</t>
  </si>
  <si>
    <t>20001590</t>
  </si>
  <si>
    <t>20003184</t>
  </si>
  <si>
    <t>19017804</t>
  </si>
  <si>
    <t>20001603</t>
  </si>
  <si>
    <t>19017544</t>
  </si>
  <si>
    <t>20000409</t>
  </si>
  <si>
    <t>20000283</t>
  </si>
  <si>
    <t>20000727</t>
  </si>
  <si>
    <t>19008958</t>
  </si>
  <si>
    <t>20003256</t>
  </si>
  <si>
    <t>20001841</t>
  </si>
  <si>
    <t>20003301</t>
  </si>
  <si>
    <t>20000366</t>
  </si>
  <si>
    <t>20002035</t>
  </si>
  <si>
    <t>20001175</t>
  </si>
  <si>
    <t>20001215</t>
  </si>
  <si>
    <t>20000206</t>
  </si>
  <si>
    <t>20000329</t>
  </si>
  <si>
    <t>20000307</t>
  </si>
  <si>
    <t>20001353</t>
  </si>
  <si>
    <t>20000164</t>
  </si>
  <si>
    <t>20000437</t>
  </si>
  <si>
    <t>20000414</t>
  </si>
  <si>
    <t>20000250</t>
  </si>
  <si>
    <t>20002198</t>
  </si>
  <si>
    <t>20002213</t>
  </si>
  <si>
    <t>20002235</t>
  </si>
  <si>
    <t>20001985</t>
  </si>
  <si>
    <t>19018038</t>
  </si>
  <si>
    <t>20002292</t>
  </si>
  <si>
    <t>20002313</t>
  </si>
  <si>
    <t>19017645</t>
  </si>
  <si>
    <t>20000238</t>
  </si>
  <si>
    <t>20000084</t>
  </si>
  <si>
    <t>20002077</t>
  </si>
  <si>
    <t>20002075</t>
  </si>
  <si>
    <t>20002705</t>
  </si>
  <si>
    <t>20002902</t>
  </si>
  <si>
    <t>20003252</t>
  </si>
  <si>
    <t>20000713</t>
  </si>
  <si>
    <t>20002168</t>
  </si>
  <si>
    <t>20000355</t>
  </si>
  <si>
    <t>20001277</t>
  </si>
  <si>
    <t>20002807</t>
  </si>
  <si>
    <t>19011712</t>
  </si>
  <si>
    <t>20003273</t>
  </si>
  <si>
    <t>19017490</t>
  </si>
  <si>
    <t>20000824</t>
  </si>
  <si>
    <t>20000940</t>
  </si>
  <si>
    <t>20000324</t>
  </si>
  <si>
    <t>19016962</t>
  </si>
  <si>
    <t>20002853</t>
  </si>
  <si>
    <t>20002860</t>
  </si>
  <si>
    <t>20002917</t>
  </si>
  <si>
    <t>20000869</t>
  </si>
  <si>
    <t>20001908</t>
  </si>
  <si>
    <t>20000948</t>
  </si>
  <si>
    <t>20001136</t>
  </si>
  <si>
    <t>20000249</t>
  </si>
  <si>
    <t>20002925</t>
  </si>
  <si>
    <t>20002940</t>
  </si>
  <si>
    <t>20002932</t>
  </si>
  <si>
    <t>20002966</t>
  </si>
  <si>
    <t>20002128</t>
  </si>
  <si>
    <t>19018055</t>
  </si>
  <si>
    <t>20003022</t>
  </si>
  <si>
    <t>20002194</t>
  </si>
  <si>
    <t>20002241</t>
  </si>
  <si>
    <t>20002249</t>
  </si>
  <si>
    <t>20002361</t>
  </si>
  <si>
    <t>20002348</t>
  </si>
  <si>
    <t>20002403</t>
  </si>
  <si>
    <t>19016657</t>
  </si>
  <si>
    <t>20000413</t>
  </si>
  <si>
    <t>20001266</t>
  </si>
  <si>
    <t>20001319</t>
  </si>
  <si>
    <t>20000073</t>
  </si>
  <si>
    <t>20003025</t>
  </si>
  <si>
    <t>20000741</t>
  </si>
  <si>
    <t>20002036</t>
  </si>
  <si>
    <t>20002084</t>
  </si>
  <si>
    <t>20001169</t>
  </si>
  <si>
    <t>20002220</t>
  </si>
  <si>
    <t>20002207</t>
  </si>
  <si>
    <t>20001153</t>
  </si>
  <si>
    <t>20001177</t>
  </si>
  <si>
    <t>20001421</t>
  </si>
  <si>
    <t>20001446</t>
  </si>
  <si>
    <t>20001439</t>
  </si>
  <si>
    <t>20001466</t>
  </si>
  <si>
    <t>20001774</t>
  </si>
  <si>
    <t>20001860</t>
  </si>
  <si>
    <t>20000353</t>
  </si>
  <si>
    <t>20003048</t>
  </si>
  <si>
    <t>20003051</t>
  </si>
  <si>
    <t>20003065</t>
  </si>
  <si>
    <t>20002363</t>
  </si>
  <si>
    <t>20002413</t>
  </si>
  <si>
    <t>20002438</t>
  </si>
  <si>
    <t>20002544</t>
  </si>
  <si>
    <t>20000391</t>
  </si>
  <si>
    <t>20000902</t>
  </si>
  <si>
    <t>20000594</t>
  </si>
  <si>
    <t>20000740</t>
  </si>
  <si>
    <t>20001526</t>
  </si>
  <si>
    <t>20001596</t>
  </si>
  <si>
    <t>20001525</t>
  </si>
  <si>
    <t>20001714</t>
  </si>
  <si>
    <t>20001754</t>
  </si>
  <si>
    <t>20000347</t>
  </si>
  <si>
    <t>20000407</t>
  </si>
  <si>
    <t>20002094</t>
  </si>
  <si>
    <t>20002606</t>
  </si>
  <si>
    <t>20000471</t>
  </si>
  <si>
    <t>20000024</t>
  </si>
  <si>
    <t>20000546</t>
  </si>
  <si>
    <t>20000886</t>
  </si>
  <si>
    <t>19015876</t>
  </si>
  <si>
    <t>20002686</t>
  </si>
  <si>
    <t>20001000</t>
  </si>
  <si>
    <t>19017386</t>
  </si>
  <si>
    <t>20002694</t>
  </si>
  <si>
    <t>20002707</t>
  </si>
  <si>
    <t>20002729</t>
  </si>
  <si>
    <t>20000926</t>
  </si>
  <si>
    <t>20000954</t>
  </si>
  <si>
    <t>20001005</t>
  </si>
  <si>
    <t>20001008</t>
  </si>
  <si>
    <t>20001033</t>
  </si>
  <si>
    <t>19017408</t>
  </si>
  <si>
    <t>20001431</t>
  </si>
  <si>
    <t>20001435</t>
  </si>
  <si>
    <t>19018135</t>
  </si>
  <si>
    <t>20000871</t>
  </si>
  <si>
    <t>20001671</t>
  </si>
  <si>
    <t>20001685</t>
  </si>
  <si>
    <t>20001701</t>
  </si>
  <si>
    <t>20001999</t>
  </si>
  <si>
    <t>20002341</t>
  </si>
  <si>
    <t>20002047</t>
  </si>
  <si>
    <t>19017131</t>
  </si>
  <si>
    <t>20003002</t>
  </si>
  <si>
    <t>20003018</t>
  </si>
  <si>
    <t>19017976</t>
  </si>
  <si>
    <t>20000229</t>
  </si>
  <si>
    <t>20000495</t>
  </si>
  <si>
    <t>20001806</t>
  </si>
  <si>
    <t>20001832</t>
  </si>
  <si>
    <t>20001963</t>
  </si>
  <si>
    <t>20000596</t>
  </si>
  <si>
    <t>20001730</t>
  </si>
  <si>
    <t>20002919</t>
  </si>
  <si>
    <t>20003045</t>
  </si>
  <si>
    <t>20003019</t>
  </si>
  <si>
    <t>20000392</t>
  </si>
  <si>
    <t>20002054</t>
  </si>
  <si>
    <t>20002061</t>
  </si>
  <si>
    <t>20002133</t>
  </si>
  <si>
    <t>20002176</t>
  </si>
  <si>
    <t>20002178</t>
  </si>
  <si>
    <t>20000583</t>
  </si>
  <si>
    <t>20001724</t>
  </si>
  <si>
    <t>20001765</t>
  </si>
  <si>
    <t>20002246</t>
  </si>
  <si>
    <t>20002002</t>
  </si>
  <si>
    <t>20000174</t>
  </si>
  <si>
    <t>20000230</t>
  </si>
  <si>
    <t>19018106</t>
  </si>
  <si>
    <t>20002186</t>
  </si>
  <si>
    <t>20002191</t>
  </si>
  <si>
    <t>20000803</t>
  </si>
  <si>
    <t>20001599</t>
  </si>
  <si>
    <t>20001606</t>
  </si>
  <si>
    <t>20001658</t>
  </si>
  <si>
    <t>20002288</t>
  </si>
  <si>
    <t>20000619</t>
  </si>
  <si>
    <t>20000825</t>
  </si>
  <si>
    <t>20002395</t>
  </si>
  <si>
    <t>20002409</t>
  </si>
  <si>
    <t>20002567</t>
  </si>
  <si>
    <t>20002579</t>
  </si>
  <si>
    <t>19010639</t>
  </si>
  <si>
    <t>20000254</t>
  </si>
  <si>
    <t>20000370</t>
  </si>
  <si>
    <t>20001831</t>
  </si>
  <si>
    <t>20002620</t>
  </si>
  <si>
    <t>20001252</t>
  </si>
  <si>
    <t>20001442</t>
  </si>
  <si>
    <t>20001574</t>
  </si>
  <si>
    <t>20000883</t>
  </si>
  <si>
    <t>20001171</t>
  </si>
  <si>
    <t>20003141</t>
  </si>
  <si>
    <t>20003097</t>
  </si>
  <si>
    <t>20000632</t>
  </si>
  <si>
    <t>20000374</t>
  </si>
  <si>
    <t>20000651</t>
  </si>
  <si>
    <t>20001773</t>
  </si>
  <si>
    <t>20001849</t>
  </si>
  <si>
    <t>20001889</t>
  </si>
  <si>
    <t>20000186</t>
  </si>
  <si>
    <t>20001344</t>
  </si>
  <si>
    <t>20000522</t>
  </si>
  <si>
    <t>20000575</t>
  </si>
  <si>
    <t>20000618</t>
  </si>
  <si>
    <t>20001010</t>
  </si>
  <si>
    <t>20002079</t>
  </si>
  <si>
    <t>20002281</t>
  </si>
  <si>
    <t>19016769</t>
  </si>
  <si>
    <t>20002336</t>
  </si>
  <si>
    <t>20000901</t>
  </si>
  <si>
    <t>20000013</t>
  </si>
  <si>
    <t>20000044</t>
  </si>
  <si>
    <t>20003110</t>
  </si>
  <si>
    <t>20000220</t>
  </si>
  <si>
    <t>20001867</t>
  </si>
  <si>
    <t>19017460</t>
  </si>
  <si>
    <t>19016561</t>
  </si>
  <si>
    <t>20001585</t>
  </si>
  <si>
    <t>20002466</t>
  </si>
  <si>
    <t>20002502</t>
  </si>
  <si>
    <t>20002551</t>
  </si>
  <si>
    <t>20002542</t>
  </si>
  <si>
    <t>20002593</t>
  </si>
  <si>
    <t>20002601</t>
  </si>
  <si>
    <t>20002608</t>
  </si>
  <si>
    <t>20000633</t>
  </si>
  <si>
    <t>20000564</t>
  </si>
  <si>
    <t>20000916</t>
  </si>
  <si>
    <t>19017963</t>
  </si>
  <si>
    <t>20001649</t>
  </si>
  <si>
    <t>20002552</t>
  </si>
  <si>
    <t>20002604</t>
  </si>
  <si>
    <t>20002221</t>
  </si>
  <si>
    <t>19012465</t>
  </si>
  <si>
    <t>20000190</t>
  </si>
  <si>
    <t>20001043</t>
  </si>
  <si>
    <t>20002662</t>
  </si>
  <si>
    <t>20002663</t>
  </si>
  <si>
    <t>20002667</t>
  </si>
  <si>
    <t>20002700</t>
  </si>
  <si>
    <t>20001542</t>
  </si>
  <si>
    <t>20002733</t>
  </si>
  <si>
    <t>20000015</t>
  </si>
  <si>
    <t>20000038</t>
  </si>
  <si>
    <t>19015656</t>
  </si>
  <si>
    <t>20002677</t>
  </si>
  <si>
    <t>20000978</t>
  </si>
  <si>
    <t>20000985</t>
  </si>
  <si>
    <t>20001027</t>
  </si>
  <si>
    <t>20001125</t>
  </si>
  <si>
    <t>20002746</t>
  </si>
  <si>
    <t>20002781</t>
  </si>
  <si>
    <t>20002804</t>
  </si>
  <si>
    <t>20002805</t>
  </si>
  <si>
    <t>20002833</t>
  </si>
  <si>
    <t>20001825</t>
  </si>
  <si>
    <t>20000625</t>
  </si>
  <si>
    <t>20000953</t>
  </si>
  <si>
    <t>20000975</t>
  </si>
  <si>
    <t>20000966</t>
  </si>
  <si>
    <t>20001037</t>
  </si>
  <si>
    <t>20001170</t>
  </si>
  <si>
    <t>20002541</t>
  </si>
  <si>
    <t>20000134</t>
  </si>
  <si>
    <t>19017842</t>
  </si>
  <si>
    <t>20002901</t>
  </si>
  <si>
    <t>20002934</t>
  </si>
  <si>
    <t>20003049</t>
  </si>
  <si>
    <t>20003066</t>
  </si>
  <si>
    <t>20001253</t>
  </si>
  <si>
    <t>20001292</t>
  </si>
  <si>
    <t>20002219</t>
  </si>
  <si>
    <t>20002283</t>
  </si>
  <si>
    <t>20002322</t>
  </si>
  <si>
    <t>20002793</t>
  </si>
  <si>
    <t>20002841</t>
  </si>
  <si>
    <t>20002839</t>
  </si>
  <si>
    <t>20002868</t>
  </si>
  <si>
    <t>20001334</t>
  </si>
  <si>
    <t>20001351</t>
  </si>
  <si>
    <t>20001227</t>
  </si>
  <si>
    <t>20001398</t>
  </si>
  <si>
    <t>20001428</t>
  </si>
  <si>
    <t>20002222</t>
  </si>
  <si>
    <t>19018182</t>
  </si>
  <si>
    <t>20000857</t>
  </si>
  <si>
    <t>20001297</t>
  </si>
  <si>
    <t>20001332</t>
  </si>
  <si>
    <t>20002293</t>
  </si>
  <si>
    <t>20002304</t>
  </si>
  <si>
    <t>20002339</t>
  </si>
  <si>
    <t>20002365</t>
  </si>
  <si>
    <t>20002918</t>
  </si>
  <si>
    <t>19016826</t>
  </si>
  <si>
    <t>20001482</t>
  </si>
  <si>
    <t>20003295</t>
  </si>
  <si>
    <t>20000537</t>
  </si>
  <si>
    <t>20002973</t>
  </si>
  <si>
    <t>20002970</t>
  </si>
  <si>
    <t>20002975</t>
  </si>
  <si>
    <t>20002961</t>
  </si>
  <si>
    <t>20002981</t>
  </si>
  <si>
    <t>20002990</t>
  </si>
  <si>
    <t>20002989</t>
  </si>
  <si>
    <t>20000123</t>
  </si>
  <si>
    <t>20000282</t>
  </si>
  <si>
    <t>19017632</t>
  </si>
  <si>
    <t>20001503</t>
  </si>
  <si>
    <t>20003073</t>
  </si>
  <si>
    <t>20002266</t>
  </si>
  <si>
    <t>19017427</t>
  </si>
  <si>
    <t>20001047</t>
  </si>
  <si>
    <t>20001517</t>
  </si>
  <si>
    <t>20000936</t>
  </si>
  <si>
    <t>20003238</t>
  </si>
  <si>
    <t>20002445</t>
  </si>
  <si>
    <t>20000165</t>
  </si>
  <si>
    <t>20001411</t>
  </si>
  <si>
    <t>20001610</t>
  </si>
  <si>
    <t>20000708</t>
  </si>
  <si>
    <t>20001732</t>
  </si>
  <si>
    <t>20000231</t>
  </si>
  <si>
    <t>20000272</t>
  </si>
  <si>
    <t>20000319</t>
  </si>
  <si>
    <t>20000321</t>
  </si>
  <si>
    <t>20000460</t>
  </si>
  <si>
    <t>20000461</t>
  </si>
  <si>
    <t>20000731</t>
  </si>
  <si>
    <t>20000732</t>
  </si>
  <si>
    <t>20000967</t>
  </si>
  <si>
    <t>20000311</t>
  </si>
  <si>
    <t>19017084</t>
  </si>
  <si>
    <t>20000109</t>
  </si>
  <si>
    <t>19015488</t>
  </si>
  <si>
    <t>20000788</t>
  </si>
  <si>
    <t>20000781</t>
  </si>
  <si>
    <t>20001168</t>
  </si>
  <si>
    <t>20001237</t>
  </si>
  <si>
    <t>20001243</t>
  </si>
  <si>
    <t>20001430</t>
  </si>
  <si>
    <t>20001467</t>
  </si>
  <si>
    <t>20000325</t>
  </si>
  <si>
    <t>20000255</t>
  </si>
  <si>
    <t>20000187</t>
  </si>
  <si>
    <t>20000476</t>
  </si>
  <si>
    <t>20000482</t>
  </si>
  <si>
    <t>19017600</t>
  </si>
  <si>
    <t>20000053</t>
  </si>
  <si>
    <t>19004543</t>
  </si>
  <si>
    <t>19017187</t>
  </si>
  <si>
    <t>20000446</t>
  </si>
  <si>
    <t>20000448</t>
  </si>
  <si>
    <t>19005128</t>
  </si>
  <si>
    <t>20002262</t>
  </si>
  <si>
    <t>20002335</t>
  </si>
  <si>
    <t>19014014</t>
  </si>
  <si>
    <t>20000261</t>
  </si>
  <si>
    <t>20001965</t>
  </si>
  <si>
    <t>20002628</t>
  </si>
  <si>
    <t>20002692</t>
  </si>
  <si>
    <t>20003187</t>
  </si>
  <si>
    <t>20000301</t>
  </si>
  <si>
    <t>20000072</t>
  </si>
  <si>
    <t>20000193</t>
  </si>
  <si>
    <t>20000198</t>
  </si>
  <si>
    <t>20000723</t>
  </si>
  <si>
    <t>20000756</t>
  </si>
  <si>
    <t>20000850</t>
  </si>
  <si>
    <t>19007605</t>
  </si>
  <si>
    <t>20000785</t>
  </si>
  <si>
    <t>20000252</t>
  </si>
  <si>
    <t>19018108</t>
  </si>
  <si>
    <t>20003282</t>
  </si>
  <si>
    <t>20000938</t>
  </si>
  <si>
    <t>20000874</t>
  </si>
  <si>
    <t>20002358</t>
  </si>
  <si>
    <t>20002874</t>
  </si>
  <si>
    <t>20002682</t>
  </si>
  <si>
    <t>20000881</t>
  </si>
  <si>
    <t>19017801</t>
  </si>
  <si>
    <t>20001888</t>
  </si>
  <si>
    <t>20001057</t>
  </si>
  <si>
    <t>20001061</t>
  </si>
  <si>
    <t>19008980</t>
  </si>
  <si>
    <t>20001750</t>
  </si>
  <si>
    <t>20002945</t>
  </si>
  <si>
    <t>20002042</t>
  </si>
  <si>
    <t>20002396</t>
  </si>
  <si>
    <t>20000035</t>
  </si>
  <si>
    <t>19016489</t>
  </si>
  <si>
    <t>20001196</t>
  </si>
  <si>
    <t>20001324</t>
  </si>
  <si>
    <t>20001336</t>
  </si>
  <si>
    <t>20001403</t>
  </si>
  <si>
    <t>20001406</t>
  </si>
  <si>
    <t>20000052</t>
  </si>
  <si>
    <t>20003038</t>
  </si>
  <si>
    <t>20000706</t>
  </si>
  <si>
    <t>20000738</t>
  </si>
  <si>
    <t>20001966</t>
  </si>
  <si>
    <t>20002404</t>
  </si>
  <si>
    <t>20002418</t>
  </si>
  <si>
    <t>20000237</t>
  </si>
  <si>
    <t>19006204</t>
  </si>
  <si>
    <t>20001465</t>
  </si>
  <si>
    <t>20000760</t>
  </si>
  <si>
    <t>20001449</t>
  </si>
  <si>
    <t>20001457</t>
  </si>
  <si>
    <t>20001608</t>
  </si>
  <si>
    <t>20001659</t>
  </si>
  <si>
    <t>20002087</t>
  </si>
  <si>
    <t>20002439</t>
  </si>
  <si>
    <t>20002458</t>
  </si>
  <si>
    <t>20001086</t>
  </si>
  <si>
    <t>20002564</t>
  </si>
  <si>
    <t>20000422</t>
  </si>
  <si>
    <t>19016789</t>
  </si>
  <si>
    <t>20000686</t>
  </si>
  <si>
    <t>19017308</t>
  </si>
  <si>
    <t>20001627</t>
  </si>
  <si>
    <t>20001628</t>
  </si>
  <si>
    <t>19016821</t>
  </si>
  <si>
    <t>20001780</t>
  </si>
  <si>
    <t>20000444</t>
  </si>
  <si>
    <t>19016039</t>
  </si>
  <si>
    <t>20000563</t>
  </si>
  <si>
    <t>20000566</t>
  </si>
  <si>
    <t>20000722</t>
  </si>
  <si>
    <t>20000778</t>
  </si>
  <si>
    <t>20000912</t>
  </si>
  <si>
    <t>19018139</t>
  </si>
  <si>
    <t>20000466</t>
  </si>
  <si>
    <t>20001173</t>
  </si>
  <si>
    <t>19017334</t>
  </si>
  <si>
    <t>20002294</t>
  </si>
  <si>
    <t>20002658</t>
  </si>
  <si>
    <t>20002680</t>
  </si>
  <si>
    <t>20000927</t>
  </si>
  <si>
    <t>20001039</t>
  </si>
  <si>
    <t>20000406</t>
  </si>
  <si>
    <t>20000839</t>
  </si>
  <si>
    <t>19016945</t>
  </si>
  <si>
    <t>20001665</t>
  </si>
  <si>
    <t>20001615</t>
  </si>
  <si>
    <t>20002747</t>
  </si>
  <si>
    <t>20002758</t>
  </si>
  <si>
    <t>20002772</t>
  </si>
  <si>
    <t>20000203</t>
  </si>
  <si>
    <t>20000018</t>
  </si>
  <si>
    <t>20000397</t>
  </si>
  <si>
    <t>20000421</t>
  </si>
  <si>
    <t>20001820</t>
  </si>
  <si>
    <t>20001845</t>
  </si>
  <si>
    <t>20001819</t>
  </si>
  <si>
    <t>20001929</t>
  </si>
  <si>
    <t>20002014</t>
  </si>
  <si>
    <t>20000458</t>
  </si>
  <si>
    <t>20000530</t>
  </si>
  <si>
    <t>20001735</t>
  </si>
  <si>
    <t>20000626</t>
  </si>
  <si>
    <t>19005923</t>
  </si>
  <si>
    <t>20000659</t>
  </si>
  <si>
    <t>20003042</t>
  </si>
  <si>
    <t>20003055</t>
  </si>
  <si>
    <t>20002066</t>
  </si>
  <si>
    <t>20002072</t>
  </si>
  <si>
    <t>20002083</t>
  </si>
  <si>
    <t>20002032</t>
  </si>
  <si>
    <t>20002184</t>
  </si>
  <si>
    <t>20000550</t>
  </si>
  <si>
    <t>19017113</t>
  </si>
  <si>
    <t>20000650</t>
  </si>
  <si>
    <t>20000664</t>
  </si>
  <si>
    <t>20000989</t>
  </si>
  <si>
    <t>20001668</t>
  </si>
  <si>
    <t>20001910</t>
  </si>
  <si>
    <t>17007112</t>
  </si>
  <si>
    <t>20000126</t>
  </si>
  <si>
    <t>20000132</t>
  </si>
  <si>
    <t>20000143</t>
  </si>
  <si>
    <t>20000308</t>
  </si>
  <si>
    <t>20002289</t>
  </si>
  <si>
    <t>20001767</t>
  </si>
  <si>
    <t>20001830</t>
  </si>
  <si>
    <t>20001625</t>
  </si>
  <si>
    <t>20001799</t>
  </si>
  <si>
    <t>20001736</t>
  </si>
  <si>
    <t>20001757</t>
  </si>
  <si>
    <t>20002344</t>
  </si>
  <si>
    <t>20000544</t>
  </si>
  <si>
    <t>20001259</t>
  </si>
  <si>
    <t>20000588</t>
  </si>
  <si>
    <t>19015958</t>
  </si>
  <si>
    <t>20001545</t>
  </si>
  <si>
    <t>20000399</t>
  </si>
  <si>
    <t>20002491</t>
  </si>
  <si>
    <t>20002899</t>
  </si>
  <si>
    <t>19009379</t>
  </si>
  <si>
    <t>20000147</t>
  </si>
  <si>
    <t>20000050</t>
  </si>
  <si>
    <t>20000256</t>
  </si>
  <si>
    <t>20001426</t>
  </si>
  <si>
    <t>20001420</t>
  </si>
  <si>
    <t>20001486</t>
  </si>
  <si>
    <t>20001498</t>
  </si>
  <si>
    <t>20001501</t>
  </si>
  <si>
    <t>20001524</t>
  </si>
  <si>
    <t>20001705</t>
  </si>
  <si>
    <t>20001707</t>
  </si>
  <si>
    <t>19017849</t>
  </si>
  <si>
    <t>20000098</t>
  </si>
  <si>
    <t>20000141</t>
  </si>
  <si>
    <t>20001777</t>
  </si>
  <si>
    <t>20000895</t>
  </si>
  <si>
    <t>20000959</t>
  </si>
  <si>
    <t>20000554</t>
  </si>
  <si>
    <t>20001642</t>
  </si>
  <si>
    <t>20002397</t>
  </si>
  <si>
    <t>20002846</t>
  </si>
  <si>
    <t>19018147</t>
  </si>
  <si>
    <t>20000155</t>
  </si>
  <si>
    <t>20000161</t>
  </si>
  <si>
    <t>20000980</t>
  </si>
  <si>
    <t>19014979</t>
  </si>
  <si>
    <t>19017463</t>
  </si>
  <si>
    <t>20001433</t>
  </si>
  <si>
    <t>20002716</t>
  </si>
  <si>
    <t>20003129</t>
  </si>
  <si>
    <t>20000179</t>
  </si>
  <si>
    <t>20001583</t>
  </si>
  <si>
    <t>20003182</t>
  </si>
  <si>
    <t>20003183</t>
  </si>
  <si>
    <t>20003198</t>
  </si>
  <si>
    <t>20000654</t>
  </si>
  <si>
    <t>20001772</t>
  </si>
  <si>
    <t>20001778</t>
  </si>
  <si>
    <t>20001826</t>
  </si>
  <si>
    <t>20001919</t>
  </si>
  <si>
    <t>19017615</t>
  </si>
  <si>
    <t>19016875</t>
  </si>
  <si>
    <t>20000345</t>
  </si>
  <si>
    <t>20000350</t>
  </si>
  <si>
    <t>20003210</t>
  </si>
  <si>
    <t>20001194</t>
  </si>
  <si>
    <t>20000584</t>
  </si>
  <si>
    <t>20000889</t>
  </si>
  <si>
    <t>20000111</t>
  </si>
  <si>
    <t>20000707</t>
  </si>
  <si>
    <t>20000743</t>
  </si>
  <si>
    <t>20000806</t>
  </si>
  <si>
    <t>20000739</t>
  </si>
  <si>
    <t>20001011</t>
  </si>
  <si>
    <t>20001567</t>
  </si>
  <si>
    <t>20002175</t>
  </si>
  <si>
    <t>20001793</t>
  </si>
  <si>
    <t>20002510</t>
  </si>
  <si>
    <t>20000096</t>
  </si>
  <si>
    <t>20001682</t>
  </si>
  <si>
    <t>19014130</t>
  </si>
  <si>
    <t>20002545</t>
  </si>
  <si>
    <t>19018109</t>
  </si>
  <si>
    <t>19016635</t>
  </si>
  <si>
    <t>20001291</t>
  </si>
  <si>
    <t>20002558</t>
  </si>
  <si>
    <t>20002563</t>
  </si>
  <si>
    <t>20002605</t>
  </si>
  <si>
    <t>20000592</t>
  </si>
  <si>
    <t>19017695</t>
  </si>
  <si>
    <t>20000971</t>
  </si>
  <si>
    <t>20002597</t>
  </si>
  <si>
    <t>20000439</t>
  </si>
  <si>
    <t>19016965</t>
  </si>
  <si>
    <t>20001040</t>
  </si>
  <si>
    <t>20001299</t>
  </si>
  <si>
    <t>20002643</t>
  </si>
  <si>
    <t>20002646</t>
  </si>
  <si>
    <t>20000709</t>
  </si>
  <si>
    <t>19015658</t>
  </si>
  <si>
    <t>20000977</t>
  </si>
  <si>
    <t>20001064</t>
  </si>
  <si>
    <t>20001269</t>
  </si>
  <si>
    <t>19017509</t>
  </si>
  <si>
    <t>20001382</t>
  </si>
  <si>
    <t>20002158</t>
  </si>
  <si>
    <t>19018026</t>
  </si>
  <si>
    <t>20001029</t>
  </si>
  <si>
    <t>20001072</t>
  </si>
  <si>
    <t>20000993</t>
  </si>
  <si>
    <t>20001104</t>
  </si>
  <si>
    <t>20001013</t>
  </si>
  <si>
    <t>20001184</t>
  </si>
  <si>
    <t>19018025</t>
  </si>
  <si>
    <t>20002790</t>
  </si>
  <si>
    <t>20002389</t>
  </si>
  <si>
    <t>19018019</t>
  </si>
  <si>
    <t>19016347</t>
  </si>
  <si>
    <t>20000958</t>
  </si>
  <si>
    <t>20000963</t>
  </si>
  <si>
    <t>20001009</t>
  </si>
  <si>
    <t>19015919</t>
  </si>
  <si>
    <t>20002690</t>
  </si>
  <si>
    <t>20000517</t>
  </si>
  <si>
    <t>20002750</t>
  </si>
  <si>
    <t>20000185</t>
  </si>
  <si>
    <t>20001877</t>
  </si>
  <si>
    <t>20002890</t>
  </si>
  <si>
    <t>20002896</t>
  </si>
  <si>
    <t>20001226</t>
  </si>
  <si>
    <t>20002949</t>
  </si>
  <si>
    <t>20000453</t>
  </si>
  <si>
    <t>20003058</t>
  </si>
  <si>
    <t>20003067</t>
  </si>
  <si>
    <t>20003070</t>
  </si>
  <si>
    <t>20003116</t>
  </si>
  <si>
    <t>20001302</t>
  </si>
  <si>
    <t>20002137</t>
  </si>
  <si>
    <t>20000680</t>
  </si>
  <si>
    <t>20002848</t>
  </si>
  <si>
    <t>20002851</t>
  </si>
  <si>
    <t>20002889</t>
  </si>
  <si>
    <t>20001372</t>
  </si>
  <si>
    <t>20001354</t>
  </si>
  <si>
    <t>20000683</t>
  </si>
  <si>
    <t>20001414</t>
  </si>
  <si>
    <t>20002173</t>
  </si>
  <si>
    <t>20003180</t>
  </si>
  <si>
    <t>20003265</t>
  </si>
  <si>
    <t>19010136</t>
  </si>
  <si>
    <t>20002342</t>
  </si>
  <si>
    <t>20001643</t>
  </si>
  <si>
    <t>20002955</t>
  </si>
  <si>
    <t>20000474</t>
  </si>
  <si>
    <t>19016289</t>
  </si>
  <si>
    <t>20000565</t>
  </si>
  <si>
    <t>20000863</t>
  </si>
  <si>
    <t>19016216</t>
  </si>
  <si>
    <t>20000529</t>
  </si>
  <si>
    <t>20001347</t>
  </si>
  <si>
    <t>20001821</t>
  </si>
  <si>
    <t>20001998</t>
  </si>
  <si>
    <t>20001548</t>
  </si>
  <si>
    <t>20002986</t>
  </si>
  <si>
    <t>20002985</t>
  </si>
  <si>
    <t>20002988</t>
  </si>
  <si>
    <t>19018142</t>
  </si>
  <si>
    <t>20000195</t>
  </si>
  <si>
    <t>20000312</t>
  </si>
  <si>
    <t>19014314</t>
  </si>
  <si>
    <t>20001493</t>
  </si>
  <si>
    <t>19016590</t>
  </si>
  <si>
    <t>20003016</t>
  </si>
  <si>
    <t>20003068</t>
  </si>
  <si>
    <t>20003075</t>
  </si>
  <si>
    <t>20002154</t>
  </si>
  <si>
    <t>20000093</t>
  </si>
  <si>
    <t>20000818</t>
  </si>
  <si>
    <t>20001520</t>
  </si>
  <si>
    <t>20001522</t>
  </si>
  <si>
    <t>20001419</t>
  </si>
  <si>
    <t>20003124</t>
  </si>
  <si>
    <t>19017543</t>
  </si>
  <si>
    <t>20002974</t>
  </si>
  <si>
    <t>20003219</t>
  </si>
  <si>
    <t>20003236</t>
  </si>
  <si>
    <t>20001437</t>
  </si>
  <si>
    <t>20001718</t>
  </si>
  <si>
    <t>20000459</t>
  </si>
  <si>
    <t>20000790</t>
  </si>
  <si>
    <t>20000961</t>
  </si>
  <si>
    <t>20001021</t>
  </si>
  <si>
    <t>20000180</t>
  </si>
  <si>
    <t>20000382</t>
  </si>
  <si>
    <t>19017743</t>
  </si>
  <si>
    <t>19018138</t>
  </si>
  <si>
    <t>20001220</t>
  </si>
  <si>
    <t>20001240</t>
  </si>
  <si>
    <t>20001105</t>
  </si>
  <si>
    <t>20001084</t>
  </si>
  <si>
    <t>20001145</t>
  </si>
  <si>
    <t>19018123</t>
  </si>
  <si>
    <t>20002037</t>
  </si>
  <si>
    <t>20000148</t>
  </si>
  <si>
    <t>20000478</t>
  </si>
  <si>
    <t>20000481</t>
  </si>
  <si>
    <t>20001626</t>
  </si>
  <si>
    <t>20002245</t>
  </si>
  <si>
    <t>19018124</t>
  </si>
  <si>
    <t>20000184</t>
  </si>
  <si>
    <t>20000294</t>
  </si>
  <si>
    <t>20000092</t>
  </si>
  <si>
    <t>20000499</t>
  </si>
  <si>
    <t>20002675</t>
  </si>
  <si>
    <t>20003221</t>
  </si>
  <si>
    <t>20003204</t>
  </si>
  <si>
    <t>20002001</t>
  </si>
  <si>
    <t>20000191</t>
  </si>
  <si>
    <t>19009174</t>
  </si>
  <si>
    <t>20000714</t>
  </si>
  <si>
    <t>20002498</t>
  </si>
  <si>
    <t>20002516</t>
  </si>
  <si>
    <t>20000362</t>
  </si>
  <si>
    <t>20000638</t>
  </si>
  <si>
    <t>20000276</t>
  </si>
  <si>
    <t>19016942</t>
  </si>
  <si>
    <t>20001586</t>
  </si>
  <si>
    <t>20003285</t>
  </si>
  <si>
    <t>20000318</t>
  </si>
  <si>
    <t>20000840</t>
  </si>
  <si>
    <t>19017745</t>
  </si>
  <si>
    <t>20000924</t>
  </si>
  <si>
    <t>20000930</t>
  </si>
  <si>
    <t>20001933</t>
  </si>
  <si>
    <t>20000937</t>
  </si>
  <si>
    <t>20001085</t>
  </si>
  <si>
    <t>20001132</t>
  </si>
  <si>
    <t>20000264</t>
  </si>
  <si>
    <t>20002602</t>
  </si>
  <si>
    <t>20001408</t>
  </si>
  <si>
    <t>20002923</t>
  </si>
  <si>
    <t>19017118</t>
  </si>
  <si>
    <t>19018141</t>
  </si>
  <si>
    <t>20001322</t>
  </si>
  <si>
    <t>20001325</t>
  </si>
  <si>
    <t>20000205</t>
  </si>
  <si>
    <t>20001378</t>
  </si>
  <si>
    <t>20000578</t>
  </si>
  <si>
    <t>20000621</t>
  </si>
  <si>
    <t>20003026</t>
  </si>
  <si>
    <t>20003027</t>
  </si>
  <si>
    <t>20000711</t>
  </si>
  <si>
    <t>20000733</t>
  </si>
  <si>
    <t>20000775</t>
  </si>
  <si>
    <t>20000773</t>
  </si>
  <si>
    <t>20001915</t>
  </si>
  <si>
    <t>20002421</t>
  </si>
  <si>
    <t>20001133</t>
  </si>
  <si>
    <t>20001162</t>
  </si>
  <si>
    <t>20001481</t>
  </si>
  <si>
    <t>20002223</t>
  </si>
  <si>
    <t>20000676</t>
  </si>
  <si>
    <t>20001167</t>
  </si>
  <si>
    <t>20001178</t>
  </si>
  <si>
    <t>20001183</t>
  </si>
  <si>
    <t>20001216</t>
  </si>
  <si>
    <t>20001394</t>
  </si>
  <si>
    <t>19014709</t>
  </si>
  <si>
    <t>20001487</t>
  </si>
  <si>
    <t>20001492</t>
  </si>
  <si>
    <t>20000649</t>
  </si>
  <si>
    <t>20002913</t>
  </si>
  <si>
    <t>20002437</t>
  </si>
  <si>
    <t>20002442</t>
  </si>
  <si>
    <t>20002448</t>
  </si>
  <si>
    <t>20002494</t>
  </si>
  <si>
    <t>20001706</t>
  </si>
  <si>
    <t>20001969</t>
  </si>
  <si>
    <t>20001745</t>
  </si>
  <si>
    <t>20002095</t>
  </si>
  <si>
    <t>20001935</t>
  </si>
  <si>
    <t>20002610</t>
  </si>
  <si>
    <t>20002619</t>
  </si>
  <si>
    <t>19017593</t>
  </si>
  <si>
    <t>20000183</t>
  </si>
  <si>
    <t>20000480</t>
  </si>
  <si>
    <t>19008981</t>
  </si>
  <si>
    <t>20000484</t>
  </si>
  <si>
    <t>20002298</t>
  </si>
  <si>
    <t>20000046</t>
  </si>
  <si>
    <t>20002698</t>
  </si>
  <si>
    <t>20002697</t>
  </si>
  <si>
    <t>20002711</t>
  </si>
  <si>
    <t>20002712</t>
  </si>
  <si>
    <t>20002074</t>
  </si>
  <si>
    <t>20002725</t>
  </si>
  <si>
    <t>20000982</t>
  </si>
  <si>
    <t>20001055</t>
  </si>
  <si>
    <t>20001381</t>
  </si>
  <si>
    <t>20001684</t>
  </si>
  <si>
    <t>20001769</t>
  </si>
  <si>
    <t>20002765</t>
  </si>
  <si>
    <t>20002783</t>
  </si>
  <si>
    <t>20002859</t>
  </si>
  <si>
    <t>20002862</t>
  </si>
  <si>
    <t>20002997</t>
  </si>
  <si>
    <t>20000153</t>
  </si>
  <si>
    <t>19016213</t>
  </si>
  <si>
    <t>20000454</t>
  </si>
  <si>
    <t>20001839</t>
  </si>
  <si>
    <t>20001850</t>
  </si>
  <si>
    <t>20001866</t>
  </si>
  <si>
    <t>20001936</t>
  </si>
  <si>
    <t>19017443</t>
  </si>
  <si>
    <t>20000440</t>
  </si>
  <si>
    <t>20000658</t>
  </si>
  <si>
    <t>20000646</t>
  </si>
  <si>
    <t>20001728</t>
  </si>
  <si>
    <t>19016845</t>
  </si>
  <si>
    <t>20000119</t>
  </si>
  <si>
    <t>20000556</t>
  </si>
  <si>
    <t>20000603</t>
  </si>
  <si>
    <t>20002089</t>
  </si>
  <si>
    <t>20002090</t>
  </si>
  <si>
    <t>20002113</t>
  </si>
  <si>
    <t>20001075</t>
  </si>
  <si>
    <t>20002123</t>
  </si>
  <si>
    <t>20002180</t>
  </si>
  <si>
    <t>20000057</t>
  </si>
  <si>
    <t>20000581</t>
  </si>
  <si>
    <t>19017655</t>
  </si>
  <si>
    <t>20001181</t>
  </si>
  <si>
    <t>20001232</t>
  </si>
  <si>
    <t>20000623</t>
  </si>
  <si>
    <t>20001680</t>
  </si>
  <si>
    <t>20001859</t>
  </si>
  <si>
    <t>20000022</t>
  </si>
  <si>
    <t>20000075</t>
  </si>
  <si>
    <t>19017266</t>
  </si>
  <si>
    <t>20000236</t>
  </si>
  <si>
    <t>20000248</t>
  </si>
  <si>
    <t>20000127</t>
  </si>
  <si>
    <t>20002145</t>
  </si>
  <si>
    <t>19018037</t>
  </si>
  <si>
    <t>20000518</t>
  </si>
  <si>
    <t>20002505</t>
  </si>
  <si>
    <t>20002310</t>
  </si>
  <si>
    <t>19017468</t>
  </si>
  <si>
    <t>20001838</t>
  </si>
  <si>
    <t>20002046</t>
  </si>
  <si>
    <t>20001661</t>
  </si>
  <si>
    <t>20003062</t>
  </si>
  <si>
    <t>19010508</t>
  </si>
  <si>
    <t>20003074</t>
  </si>
  <si>
    <t>19007804</t>
  </si>
  <si>
    <t>20001500</t>
  </si>
  <si>
    <t>20001620</t>
  </si>
  <si>
    <t>20001693</t>
  </si>
  <si>
    <t>20000587</t>
  </si>
  <si>
    <t>20002052</t>
  </si>
  <si>
    <t>20000145</t>
  </si>
  <si>
    <t>20000192</t>
  </si>
  <si>
    <t>19013052</t>
  </si>
  <si>
    <t>19017401</t>
  </si>
  <si>
    <t>20001352</t>
  </si>
  <si>
    <t>20001246</t>
  </si>
  <si>
    <t>20000302</t>
  </si>
  <si>
    <t>20000410</t>
  </si>
  <si>
    <t>20000349</t>
  </si>
  <si>
    <t>20003199</t>
  </si>
  <si>
    <t>19008461</t>
  </si>
  <si>
    <t>20000519</t>
  </si>
  <si>
    <t>20000411</t>
  </si>
  <si>
    <t>20000885</t>
  </si>
  <si>
    <t>20000469</t>
  </si>
  <si>
    <t>19017360</t>
  </si>
  <si>
    <t>19017257</t>
  </si>
  <si>
    <t>20000770</t>
  </si>
  <si>
    <t>20000757</t>
  </si>
  <si>
    <t>20000812</t>
  </si>
  <si>
    <t>20001973</t>
  </si>
  <si>
    <t>20002317</t>
  </si>
  <si>
    <t>20002324</t>
  </si>
  <si>
    <t>20000014</t>
  </si>
  <si>
    <t>20000043</t>
  </si>
  <si>
    <t>20000880</t>
  </si>
  <si>
    <t>20002401</t>
  </si>
  <si>
    <t>20002408</t>
  </si>
  <si>
    <t>20000021</t>
  </si>
  <si>
    <t>20000042</t>
  </si>
  <si>
    <t>20002496</t>
  </si>
  <si>
    <t>20002499</t>
  </si>
  <si>
    <t>20002507</t>
  </si>
  <si>
    <t>19017847</t>
  </si>
  <si>
    <t>19011563</t>
  </si>
  <si>
    <t>20002581</t>
  </si>
  <si>
    <t>20002116</t>
  </si>
  <si>
    <t>20002623</t>
  </si>
  <si>
    <t>20000613</t>
  </si>
  <si>
    <t>20000586</t>
  </si>
  <si>
    <t>19018039</t>
  </si>
  <si>
    <t>20000920</t>
  </si>
  <si>
    <t>19018189</t>
  </si>
  <si>
    <t>20002427</t>
  </si>
  <si>
    <t>20002580</t>
  </si>
  <si>
    <t>20002617</t>
  </si>
  <si>
    <t>20002641</t>
  </si>
  <si>
    <t>20002647</t>
  </si>
  <si>
    <t>20001572</t>
  </si>
  <si>
    <t>19016891</t>
  </si>
  <si>
    <t>20000431</t>
  </si>
  <si>
    <t>20000942</t>
  </si>
  <si>
    <t>20000945</t>
  </si>
  <si>
    <t>20001289</t>
  </si>
  <si>
    <t>20001339</t>
  </si>
  <si>
    <t>20000729</t>
  </si>
  <si>
    <t>20001024</t>
  </si>
  <si>
    <t>19014084</t>
  </si>
  <si>
    <t>20001280</t>
  </si>
  <si>
    <t>20001364</t>
  </si>
  <si>
    <t>20001432</t>
  </si>
  <si>
    <t>20002110</t>
  </si>
  <si>
    <t>20002088</t>
  </si>
  <si>
    <t>20002672</t>
  </si>
  <si>
    <t>20000968</t>
  </si>
  <si>
    <t>20002776</t>
  </si>
  <si>
    <t>20001591</t>
  </si>
  <si>
    <t>20002834</t>
  </si>
  <si>
    <t>20002856</t>
  </si>
  <si>
    <t>20000643</t>
  </si>
  <si>
    <t>20000660</t>
  </si>
  <si>
    <t>20001028</t>
  </si>
  <si>
    <t>20001083</t>
  </si>
  <si>
    <t>20000848</t>
  </si>
  <si>
    <t>20001345</t>
  </si>
  <si>
    <t>20001300</t>
  </si>
  <si>
    <t>20000172</t>
  </si>
  <si>
    <t>20002952</t>
  </si>
  <si>
    <t>20003010</t>
  </si>
  <si>
    <t>20003121</t>
  </si>
  <si>
    <t>20001279</t>
  </si>
  <si>
    <t>20001340</t>
  </si>
  <si>
    <t>20001358</t>
  </si>
  <si>
    <t>20001462</t>
  </si>
  <si>
    <t>20002847</t>
  </si>
  <si>
    <t>20002884</t>
  </si>
  <si>
    <t>20001374</t>
  </si>
  <si>
    <t>20001630</t>
  </si>
  <si>
    <t>20002233</t>
  </si>
  <si>
    <t>20003261</t>
  </si>
  <si>
    <t>20001284</t>
  </si>
  <si>
    <t>20002948</t>
  </si>
  <si>
    <t>20000233</t>
  </si>
  <si>
    <t>20000490</t>
  </si>
  <si>
    <t>20000568</t>
  </si>
  <si>
    <t>20000847</t>
  </si>
  <si>
    <t>20001473</t>
  </si>
  <si>
    <t>20001490</t>
  </si>
  <si>
    <t>20000607</t>
  </si>
  <si>
    <t>20002069</t>
  </si>
  <si>
    <t>20002073</t>
  </si>
  <si>
    <t>20002954</t>
  </si>
  <si>
    <t>20002535</t>
  </si>
  <si>
    <t>20002982</t>
  </si>
  <si>
    <t>20000260</t>
  </si>
  <si>
    <t>20000368</t>
  </si>
  <si>
    <t>19018022</t>
  </si>
  <si>
    <t>20002008</t>
  </si>
  <si>
    <t>20002009</t>
  </si>
  <si>
    <t>20002330</t>
  </si>
  <si>
    <t>20003029</t>
  </si>
  <si>
    <t>20003072</t>
  </si>
  <si>
    <t>20000862</t>
  </si>
  <si>
    <t>20001511</t>
  </si>
  <si>
    <t>20001523</t>
  </si>
  <si>
    <t>20001531</t>
  </si>
  <si>
    <t>20001598</t>
  </si>
  <si>
    <t>20001293</t>
  </si>
  <si>
    <t>20003192</t>
  </si>
  <si>
    <t>19016107</t>
  </si>
  <si>
    <t>20001787</t>
  </si>
  <si>
    <t>19016700</t>
  </si>
  <si>
    <t>20000725</t>
  </si>
  <si>
    <t>20000580</t>
  </si>
  <si>
    <t>20001044</t>
  </si>
  <si>
    <t>20003296</t>
  </si>
  <si>
    <t>20003299</t>
  </si>
  <si>
    <t>19013144</t>
  </si>
  <si>
    <t>19018119</t>
  </si>
  <si>
    <t>20000080</t>
  </si>
  <si>
    <t>19017738</t>
  </si>
  <si>
    <t>19017647</t>
  </si>
  <si>
    <t>20001048</t>
  </si>
  <si>
    <t>20001128</t>
  </si>
  <si>
    <t>20001789</t>
  </si>
  <si>
    <t>20001834</t>
  </si>
  <si>
    <t>20001928</t>
  </si>
  <si>
    <t>20002105</t>
  </si>
  <si>
    <t>20000356</t>
  </si>
  <si>
    <t>20001068</t>
  </si>
  <si>
    <t>20001126</t>
  </si>
  <si>
    <t>20000433</t>
  </si>
  <si>
    <t>20000232</t>
  </si>
  <si>
    <t>20000296</t>
  </si>
  <si>
    <t>20001692</t>
  </si>
  <si>
    <t>19005298</t>
  </si>
  <si>
    <t>20000749</t>
  </si>
  <si>
    <t>20002325</t>
  </si>
  <si>
    <t>20000278</t>
  </si>
  <si>
    <t>20000263</t>
  </si>
  <si>
    <t>20002017</t>
  </si>
  <si>
    <t>20003148</t>
  </si>
  <si>
    <t>20003267</t>
  </si>
  <si>
    <t>20003050</t>
  </si>
  <si>
    <t>19016833</t>
  </si>
  <si>
    <t>20000752</t>
  </si>
  <si>
    <t>20000801</t>
  </si>
  <si>
    <t>20000114</t>
  </si>
  <si>
    <t>20000817</t>
  </si>
  <si>
    <t>20000679</t>
  </si>
  <si>
    <t>20000779</t>
  </si>
  <si>
    <t>19017335</t>
  </si>
  <si>
    <t>20003151</t>
  </si>
  <si>
    <t>19013443</t>
  </si>
  <si>
    <t>20000893</t>
  </si>
  <si>
    <t>19015151</t>
  </si>
  <si>
    <t>20000928</t>
  </si>
  <si>
    <t>20000441</t>
  </si>
  <si>
    <t>20001781</t>
  </si>
  <si>
    <t>20000428</t>
  </si>
  <si>
    <t>20002142</t>
  </si>
  <si>
    <t>20002872</t>
  </si>
  <si>
    <t>20002897</t>
  </si>
  <si>
    <t>20002912</t>
  </si>
  <si>
    <t>20000875</t>
  </si>
  <si>
    <t>19017284</t>
  </si>
  <si>
    <t>20001899</t>
  </si>
  <si>
    <t>20001925</t>
  </si>
  <si>
    <t>20000934</t>
  </si>
  <si>
    <t>20000999</t>
  </si>
  <si>
    <t>19003462</t>
  </si>
  <si>
    <t>20001066</t>
  </si>
  <si>
    <t>19008011</t>
  </si>
  <si>
    <t>20002906</t>
  </si>
  <si>
    <t>20002953</t>
  </si>
  <si>
    <t>20002993</t>
  </si>
  <si>
    <t>20002991</t>
  </si>
  <si>
    <t>20001968</t>
  </si>
  <si>
    <t>20002143</t>
  </si>
  <si>
    <t>20002386</t>
  </si>
  <si>
    <t>20002337</t>
  </si>
  <si>
    <t>19017989</t>
  </si>
  <si>
    <t>20000226</t>
  </si>
  <si>
    <t>19011600</t>
  </si>
  <si>
    <t>20001288</t>
  </si>
  <si>
    <t>20000612</t>
  </si>
  <si>
    <t>20000515</t>
  </si>
  <si>
    <t>19016069</t>
  </si>
  <si>
    <t>20002240</t>
  </si>
  <si>
    <t>20000721</t>
  </si>
  <si>
    <t>20001960</t>
  </si>
  <si>
    <t>20001964</t>
  </si>
  <si>
    <t>19017472</t>
  </si>
  <si>
    <t>20001180</t>
  </si>
  <si>
    <t>20000710</t>
  </si>
  <si>
    <t>20001211</t>
  </si>
  <si>
    <t>20001632</t>
  </si>
  <si>
    <t>20001784</t>
  </si>
  <si>
    <t>20001828</t>
  </si>
  <si>
    <t>20003004</t>
  </si>
  <si>
    <t>20002434</t>
  </si>
  <si>
    <t>20002493</t>
  </si>
  <si>
    <t>19010053</t>
  </si>
  <si>
    <t>20001139</t>
  </si>
  <si>
    <t>20001384</t>
  </si>
  <si>
    <t>19017757</t>
  </si>
  <si>
    <t>19014397</t>
  </si>
  <si>
    <t>20001637</t>
  </si>
  <si>
    <t>20001733</t>
  </si>
  <si>
    <t>20001759</t>
  </si>
  <si>
    <t>20000451</t>
  </si>
  <si>
    <t>20001956</t>
  </si>
  <si>
    <t>20001990</t>
  </si>
  <si>
    <t>20000560</t>
  </si>
  <si>
    <t>19003405</t>
  </si>
  <si>
    <t>20000838</t>
  </si>
  <si>
    <t>20000882</t>
  </si>
  <si>
    <t>20000095</t>
  </si>
  <si>
    <t>20000142</t>
  </si>
  <si>
    <t>20001210</t>
  </si>
  <si>
    <t>19014027</t>
  </si>
  <si>
    <t>20001258</t>
  </si>
  <si>
    <t>20001271</t>
  </si>
  <si>
    <t>20002146</t>
  </si>
  <si>
    <t>20000215</t>
  </si>
  <si>
    <t>20002726</t>
  </si>
  <si>
    <t>19017802</t>
  </si>
  <si>
    <t>20001800</t>
  </si>
  <si>
    <t>20001982</t>
  </si>
  <si>
    <t>20002029</t>
  </si>
  <si>
    <t>20002340</t>
  </si>
  <si>
    <t>20002740</t>
  </si>
  <si>
    <t>20002778</t>
  </si>
  <si>
    <t>20000401</t>
  </si>
  <si>
    <t>20000402</t>
  </si>
  <si>
    <t>19017616</t>
  </si>
  <si>
    <t>19016471</t>
  </si>
  <si>
    <t>19015424</t>
  </si>
  <si>
    <t>20000655</t>
  </si>
  <si>
    <t>20003011</t>
  </si>
  <si>
    <t>20003039</t>
  </si>
  <si>
    <t>20003043</t>
  </si>
  <si>
    <t>20000531</t>
  </si>
  <si>
    <t>20002086</t>
  </si>
  <si>
    <t>19017429</t>
  </si>
  <si>
    <t>20000595</t>
  </si>
  <si>
    <t>19015752</t>
  </si>
  <si>
    <t>20000754</t>
  </si>
  <si>
    <t>20000768</t>
  </si>
  <si>
    <t>20001228</t>
  </si>
  <si>
    <t>20001624</t>
  </si>
  <si>
    <t>20001758</t>
  </si>
  <si>
    <t>20001561</t>
  </si>
  <si>
    <t>20001922</t>
  </si>
  <si>
    <t>20000071</t>
  </si>
  <si>
    <t>20000128</t>
  </si>
  <si>
    <t>20002200</t>
  </si>
  <si>
    <t>20002247</t>
  </si>
  <si>
    <t>20002265</t>
  </si>
  <si>
    <t>20002282</t>
  </si>
  <si>
    <t>20001636</t>
  </si>
  <si>
    <t>20001808</t>
  </si>
  <si>
    <t>20001851</t>
  </si>
  <si>
    <t>20002319</t>
  </si>
  <si>
    <t>20000611</t>
  </si>
  <si>
    <t>20000609</t>
  </si>
  <si>
    <t>20000802</t>
  </si>
  <si>
    <t>20000470</t>
  </si>
  <si>
    <t>20002443</t>
  </si>
  <si>
    <t>20002540</t>
  </si>
  <si>
    <t>20000390</t>
  </si>
  <si>
    <t>20003108</t>
  </si>
  <si>
    <t>19012590</t>
  </si>
  <si>
    <t>20003114</t>
  </si>
  <si>
    <t>20001508</t>
  </si>
  <si>
    <t>20001604</t>
  </si>
  <si>
    <t>20001654</t>
  </si>
  <si>
    <t>20001711</t>
  </si>
  <si>
    <t>20001753</t>
  </si>
  <si>
    <t>20001771</t>
  </si>
  <si>
    <t>20002407</t>
  </si>
  <si>
    <t>20002457</t>
  </si>
  <si>
    <t>19000236</t>
  </si>
  <si>
    <t>19016250</t>
  </si>
  <si>
    <t>20000287</t>
  </si>
  <si>
    <t>20000065</t>
  </si>
  <si>
    <t>19002740</t>
  </si>
  <si>
    <t>19017473</t>
  </si>
  <si>
    <t>20001212</t>
  </si>
  <si>
    <t>20000150</t>
  </si>
  <si>
    <t>20001328</t>
  </si>
  <si>
    <t>20002795</t>
  </si>
  <si>
    <t>20003106</t>
  </si>
  <si>
    <t>20000364</t>
  </si>
  <si>
    <t>20001425</t>
  </si>
  <si>
    <t>20001337</t>
  </si>
  <si>
    <t>19009306</t>
  </si>
  <si>
    <t>19010309</t>
  </si>
  <si>
    <t>19009634</t>
  </si>
  <si>
    <t>20003233</t>
  </si>
  <si>
    <t>20000919</t>
  </si>
  <si>
    <t>20000590</t>
  </si>
  <si>
    <t>19015694</t>
  </si>
  <si>
    <t>20001082</t>
  </si>
  <si>
    <t>19006742</t>
  </si>
  <si>
    <t>20000909</t>
  </si>
  <si>
    <t>20001380</t>
  </si>
  <si>
    <t>19017740</t>
  </si>
  <si>
    <t>20002734</t>
  </si>
  <si>
    <t>20000420</t>
  </si>
  <si>
    <t>20002855</t>
  </si>
  <si>
    <t>20000641</t>
  </si>
  <si>
    <t>20000333</t>
  </si>
  <si>
    <t>20002182</t>
  </si>
  <si>
    <t>19013130</t>
  </si>
  <si>
    <t>20002318</t>
  </si>
  <si>
    <t>20001713</t>
  </si>
  <si>
    <t>20003113</t>
  </si>
  <si>
    <t>20002296</t>
  </si>
  <si>
    <t>20000513</t>
  </si>
  <si>
    <t>20003245</t>
  </si>
  <si>
    <t>20002433</t>
  </si>
  <si>
    <t>20000435</t>
  </si>
  <si>
    <t>19005859</t>
  </si>
  <si>
    <t>20001921</t>
  </si>
  <si>
    <t>20000467</t>
  </si>
  <si>
    <t>20003307</t>
  </si>
  <si>
    <t>19006414</t>
  </si>
  <si>
    <t>19008860</t>
  </si>
  <si>
    <t>20000077</t>
  </si>
  <si>
    <t>19008580</t>
  </si>
  <si>
    <t>19007552</t>
  </si>
  <si>
    <t>19007474</t>
  </si>
  <si>
    <t>20002706</t>
  </si>
  <si>
    <t>20001365</t>
  </si>
  <si>
    <t>20000339</t>
  </si>
  <si>
    <t>20001413</t>
  </si>
  <si>
    <t>20000631</t>
  </si>
  <si>
    <t>20000063</t>
  </si>
  <si>
    <t>20002431</t>
  </si>
  <si>
    <t>20000511</t>
  </si>
  <si>
    <t>19007121</t>
  </si>
  <si>
    <t>19015261</t>
  </si>
  <si>
    <t>20000456</t>
  </si>
  <si>
    <t>20002895</t>
  </si>
  <si>
    <t>19008291</t>
  </si>
  <si>
    <t>20002907</t>
  </si>
  <si>
    <t>20001923</t>
  </si>
  <si>
    <t>20002611</t>
  </si>
  <si>
    <t>19007863</t>
  </si>
  <si>
    <t>19007213</t>
  </si>
  <si>
    <t>20002026</t>
  </si>
  <si>
    <t>20003041</t>
  </si>
  <si>
    <t>20001823</t>
  </si>
  <si>
    <t>20002791</t>
  </si>
  <si>
    <t>20001954</t>
  </si>
  <si>
    <t>19000167</t>
  </si>
  <si>
    <t>19009390</t>
  </si>
  <si>
    <t>20001460</t>
  </si>
  <si>
    <t>19004198</t>
  </si>
  <si>
    <t>20001113</t>
  </si>
  <si>
    <t>19018150</t>
  </si>
  <si>
    <t>20002436</t>
  </si>
  <si>
    <t>19009027</t>
  </si>
  <si>
    <t>20003175</t>
  </si>
  <si>
    <t>20000981</t>
  </si>
  <si>
    <t>20000502</t>
  </si>
  <si>
    <t>20002766</t>
  </si>
  <si>
    <t>19009382</t>
  </si>
  <si>
    <t>19008376</t>
  </si>
  <si>
    <t>19011688</t>
  </si>
  <si>
    <t>20000764</t>
  </si>
  <si>
    <t>19018115</t>
  </si>
  <si>
    <t>20000381</t>
  </si>
  <si>
    <t>20001096</t>
  </si>
  <si>
    <t>19007136</t>
  </si>
  <si>
    <t>20001223</t>
  </si>
  <si>
    <t>19005812</t>
  </si>
  <si>
    <t>19012591</t>
  </si>
  <si>
    <t>19009595</t>
  </si>
  <si>
    <t>20000066</t>
  </si>
  <si>
    <t>20001436</t>
  </si>
  <si>
    <t>20000403</t>
  </si>
  <si>
    <t>19015085</t>
  </si>
  <si>
    <t>19006495</t>
  </si>
  <si>
    <t>20003218</t>
  </si>
  <si>
    <t>20002816</t>
  </si>
  <si>
    <t>20000698</t>
  </si>
  <si>
    <t>20001454</t>
  </si>
  <si>
    <t>19012208</t>
  </si>
  <si>
    <t>20003012</t>
  </si>
  <si>
    <t>20002627</t>
  </si>
  <si>
    <t>19005816</t>
  </si>
  <si>
    <t>20002983</t>
  </si>
  <si>
    <t>20002326</t>
  </si>
  <si>
    <t>20000780</t>
  </si>
  <si>
    <t>20002980</t>
  </si>
  <si>
    <t>20001848</t>
  </si>
  <si>
    <t>19007267</t>
  </si>
  <si>
    <t>20001994</t>
  </si>
  <si>
    <t>20001059</t>
  </si>
  <si>
    <t>19008010</t>
  </si>
  <si>
    <t>19012703</t>
  </si>
  <si>
    <t>20000085</t>
  </si>
  <si>
    <t>20001434</t>
  </si>
  <si>
    <t>19008001</t>
  </si>
  <si>
    <t>20000670</t>
  </si>
  <si>
    <t>20001371</t>
  </si>
  <si>
    <t>19008676</t>
  </si>
  <si>
    <t>20003094</t>
  </si>
  <si>
    <t>20002212</t>
  </si>
  <si>
    <t>20000648</t>
  </si>
  <si>
    <t>19005658</t>
  </si>
  <si>
    <t>19008583</t>
  </si>
  <si>
    <t>19014643</t>
  </si>
  <si>
    <t>20002586</t>
  </si>
  <si>
    <t>20003093</t>
  </si>
  <si>
    <t>20000423</t>
  </si>
  <si>
    <t>19005827</t>
  </si>
  <si>
    <t>20000227</t>
  </si>
  <si>
    <t>20000844</t>
  </si>
  <si>
    <t>19006908</t>
  </si>
  <si>
    <t>20001391</t>
  </si>
  <si>
    <t>20000506</t>
  </si>
  <si>
    <t>19007427</t>
  </si>
  <si>
    <t>SELECT M.REPORT_ID,SUBSTR(T3,1,1) AS T2,T3,ACC.ACC_GET_TIME,APP_TIME,END_TIME,
ROUND((PAY_TIME - APP_TIME) * 60* 24,2)  AS "花费时间（分钟）",PAY_TIME,HAS_REFU
FROM(
SELECT T.REPORT_ID,
SUBSTR(CLAIMS.ORG_CODE,1,3) AS T3,
       APP_TIME,
       T.END_TIME,
       (CASE
         WHEN NOT_PAY.REPORT_ID IS NOT NULL
           THEN T.END_TIME
               --拒赔类付款时间为空
         WHEN refu.HAS_REFU &gt;0  THEN NULL
           --豁免养育类 付款时间=结案时间
        WHEN HY.HAS_HY &gt;0  THEN T.END_TIME
             WHEN PAYINFO.MAX_PAY_SEND_TIME IS NOT NULL
           THEN  PAYINFO.MAX_PAY_SEND_TIME
             WHEN payee.PAY_DATE IS NOT NULL THEN payee.pay_date
             ELSE NULL END) AS PAY_TIME,
               ---1 存在拒赔、0不存在拒赔
              ( CASE WHEN REFU.HAS_REFU &gt;0  THEN 1 ELSE 0 END) AS HAS_REFU
  FROM (SELECT DISTINCT T1.REPORT_ID, T2.APP_TIME
 , T3.END_TIME
          FROM (
                SELECT DISTINCT T.REPORT_ID
                  FROM TC_CLAIMSAUDIT T
                 WHERE/* T.CONCLUSION IN ('01','02','03','04')
                   AND */T.HIS_TAG = '0') T1,
                --T2审批时间增加小额自动理赔 add by jason 20171009
                        (SELECT T.REPORT_ID, MAX(T.END_TIME) AS APP_TIME
                           FROM TC_TASKTIME T
                          WHERE T.CODE = 'ClaimWf001_06'
                          GROUP BY T.REPORT_ID
                         UNION
                         SELECT T.REPORT_ID, MAX(T.END_TIME) AS APP_TIME
                           FROM TC_TASKTIME T, TC_SMALL_AUTO_CLAIMS SAC
                          WHERE T.CODE = 'ClaimWf001_08'
                            AND T.REPORT_ID = SAC.REPORT_ID
                            AND SAC.IS_VALID = '1'
                          GROUP BY T.REPORT_ID) T2,
               (SELECT T.REPORT_ID, MAX(T.END_TIME) AS END_TIME
                  FROM TC_TASKTIME T
                 WHERE (T.CODE = 'ClaimWf001_08' OR T.CODE='ClaimWfPayment_Success')
                 GROUP BY T.REPORT_ID) T3
         WHERE T1.REPORT_ID = T2.REPORT_ID
          AND T1.REPORT_ID = T3.REPORT_ID
         ) T,TC_CLAIMS CLAIMS
         --支付号
 LEFT JOIN (SELECT TTF.REPORT_ID,TO_DATE(MAX(TR.PAYSENDDATE),'YYYYMMDDHH24MISS') AS MAX_PAY_SEND_TIME
  FROM TC_FINANCE_PAYMENT TP,TC_FINANCE_RESPONSE TR,TC_TASK_TO_FINANCE TTF
WHERE TP.BIDUIID=TR.BIDUIID AND TTF.BIDUIID=TP.BIDUIID AND TTF.BIDUIID=TR.BIDUIID
AND TTF.STATUS='2'
AND TR.TRANSSTATE='2'
GROUP BY TTF.REPORT_ID
  ) PAYINFO
 ON PAYINFO.REPORT_ID=CLAIMS.REPORT_ID
    --支付号
 LEFT JOIN (SELECT REPORT_ID,MAX(payee.pay_SEND_time) AS PAY_DATE　FROM (
SELECT DISTINCT REPORT_ID,SUBSTR(ENTITY,1,1) || REQNO
 AS PAY_NO,FPAY.* FROM  TC_PAYMENT
 LEFT JOIN TC_FINANCIAL_PAY FPAY ON SUBSTR(ENTITY,1,1) || REQNO=FPAY.PAY_NO
  WHERE REQNO IS NOT NULL) PAYEE
  GROUP BY REPORT_ID
  ) PAYEE
 ON PAYEE.REPORT_ID=CLAIMS.REPORT_ID
 LEFT JOIN TC_LOAN_NOT_PAY_REPORTS NOT_PAY
 ON NOT_PAY.REPORT_ID=CLAIMS.REPORT_ID
 --是否包含豁免、养育
 LEFT JOIN
 (SELECT  ca.report_id,COUNT(1) AS HAS_HY
 FROM TC_CLAIMSAUDIT CA WHERE (CA.CONCLUSION = '05' OR ca.conclusion='06') AND ca.his_tag='0'
GROUP BY ca.report_id) HY ON HY.REPORT_ID=CLAIMS.REPORT_ID
 --是否包含拒赔
 LEFT JOIN
 (SELECT  ca.report_id,COUNT(1) AS HAS_REFU
 FROM TC_CLAIMSAUDIT CA WHERE (CA.CONCLUSION  in ('07','08','09','10')  ) AND ca.his_tag='0'
GROUP BY ca.report_id) REFU ON REFU.REPORT_ID=CLAIMS.REPORT_ID
               WHERE T.REPORT_ID=CLAIMS.REPORT_ID
               AND CLAIMS.STATUS='8' AND CLAIMS.SUB_STATUS='0'
               ) M
               --受理时间
               LEFT JOIN (  SELECT T.REPORT_ID, MIN(t.start_time) AS ACC_GET_TIME
                  FROM TC_TASKTIME T
                 WHERE T.CODE = 'ClaimWf001_03'
                 GROUP BY T.REPORT_ID) ACC  ON ACC.REPORT_ID=M.REPORT_ID
               WHERE
                 TRUNC(M.PAY_TIME) BETWEEN
              TO_DATE('2020-1-01', 'YYYY-MM-DD') AND
            TO_DATE('2020-3-31', 'YYYY-MM-DD') AND has_refu='0'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</si>
</sst>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/m\/d\ h:mm:ss"/>
    <numFmt numFmtId="177" formatCode="0.0000"/>
    <numFmt numFmtId="178" formatCode="0.000000000000000000_ "/>
  </numFmts>
  <fonts count="4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64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Font="1"/>
    <xf numFmtId="0" fontId="1" fillId="0" borderId="0" xfId="0" applyNumberFormat="1" applyFont="1"/>
    <xf numFmtId="177" fontId="3" fillId="0" borderId="0" xfId="0" applyNumberFormat="1" applyFon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pane ySplit="1" topLeftCell="A2" activePane="bottomLeft" state="frozen"/>
      <selection pane="bottomLeft" activeCell="J19" sqref="J19"/>
    </sheetView>
  </sheetViews>
  <sheetFormatPr defaultRowHeight="15.75" x14ac:dyDescent="0.4"/>
  <cols>
    <col min="1" max="1" width="4"/>
    <col min="2" max="2" width="4.875"/>
    <col min="3" max="3" width="10.875"/>
    <col min="4" max="4" width="18.875"/>
    <col min="5" max="5" width="22.875"/>
    <col min="11" max="11" width="22.6875" bestFit="1" customWidth="1"/>
  </cols>
  <sheetData>
    <row r="1" spans="1:1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1" x14ac:dyDescent="0.4">
      <c r="A2">
        <v>1</v>
      </c>
      <c r="B2" t="s">
        <v>5</v>
      </c>
      <c r="C2">
        <v>31</v>
      </c>
      <c r="D2">
        <v>7592.24</v>
      </c>
      <c r="E2">
        <v>244.8</v>
      </c>
      <c r="H2">
        <f>D2/1440</f>
        <v>5.272388888888889</v>
      </c>
      <c r="J2" s="3">
        <v>5.2721999999999998</v>
      </c>
      <c r="K2" s="4">
        <f>H2-J2</f>
        <v>1.8888888888923816E-4</v>
      </c>
    </row>
    <row r="3" spans="1:11" x14ac:dyDescent="0.4">
      <c r="A3">
        <v>11</v>
      </c>
      <c r="B3" t="s">
        <v>15</v>
      </c>
      <c r="C3">
        <v>217</v>
      </c>
      <c r="D3">
        <v>60266.19</v>
      </c>
      <c r="E3">
        <v>277.91000000000003</v>
      </c>
      <c r="H3">
        <f t="shared" ref="H3:H12" si="0">D3/1440</f>
        <v>41.851520833333332</v>
      </c>
      <c r="J3" s="3">
        <v>41.8506</v>
      </c>
      <c r="K3" s="4">
        <f t="shared" ref="K3:K12" si="1">H3-J3</f>
        <v>9.2083333333192741E-4</v>
      </c>
    </row>
    <row r="4" spans="1:11" x14ac:dyDescent="0.4">
      <c r="A4">
        <v>2</v>
      </c>
      <c r="B4" t="s">
        <v>6</v>
      </c>
      <c r="C4">
        <v>65</v>
      </c>
      <c r="D4">
        <v>13138.85</v>
      </c>
      <c r="E4">
        <v>202.49</v>
      </c>
      <c r="H4">
        <f t="shared" si="0"/>
        <v>9.1242013888888884</v>
      </c>
      <c r="J4" s="3">
        <v>9.1239000000000008</v>
      </c>
      <c r="K4" s="4">
        <f t="shared" si="1"/>
        <v>3.013888888876437E-4</v>
      </c>
    </row>
    <row r="5" spans="1:11" x14ac:dyDescent="0.4">
      <c r="A5">
        <v>10</v>
      </c>
      <c r="B5" t="s">
        <v>14</v>
      </c>
      <c r="C5">
        <v>607</v>
      </c>
      <c r="D5">
        <v>104146.15</v>
      </c>
      <c r="E5">
        <v>171.47</v>
      </c>
      <c r="H5">
        <f t="shared" si="0"/>
        <v>72.323715277777779</v>
      </c>
      <c r="J5" s="3">
        <v>72.323499999999996</v>
      </c>
      <c r="K5" s="4">
        <f t="shared" si="1"/>
        <v>2.1527777778374002E-4</v>
      </c>
    </row>
    <row r="6" spans="1:11" x14ac:dyDescent="0.4">
      <c r="A6">
        <v>5</v>
      </c>
      <c r="B6" t="s">
        <v>9</v>
      </c>
      <c r="C6">
        <v>447</v>
      </c>
      <c r="D6">
        <v>109470.84</v>
      </c>
      <c r="E6">
        <v>244.93</v>
      </c>
      <c r="H6">
        <f t="shared" si="0"/>
        <v>76.021416666666667</v>
      </c>
      <c r="J6" s="3">
        <v>76.021799999999999</v>
      </c>
      <c r="K6" s="4">
        <f t="shared" si="1"/>
        <v>-3.8333333333184783E-4</v>
      </c>
    </row>
    <row r="7" spans="1:11" x14ac:dyDescent="0.4">
      <c r="A7">
        <v>3</v>
      </c>
      <c r="B7" t="s">
        <v>7</v>
      </c>
      <c r="C7">
        <v>465</v>
      </c>
      <c r="D7">
        <v>102270.28</v>
      </c>
      <c r="E7">
        <v>219.96</v>
      </c>
      <c r="H7">
        <f t="shared" si="0"/>
        <v>71.021027777777775</v>
      </c>
      <c r="J7" s="3">
        <v>71.021600000000007</v>
      </c>
      <c r="K7" s="4">
        <f t="shared" si="1"/>
        <v>-5.7222222223174413E-4</v>
      </c>
    </row>
    <row r="8" spans="1:11" x14ac:dyDescent="0.4">
      <c r="A8">
        <v>6</v>
      </c>
      <c r="B8" t="s">
        <v>10</v>
      </c>
      <c r="C8">
        <v>114</v>
      </c>
      <c r="D8">
        <v>48844.639999999999</v>
      </c>
      <c r="E8">
        <v>428.97</v>
      </c>
      <c r="H8">
        <f t="shared" si="0"/>
        <v>33.919888888888892</v>
      </c>
      <c r="J8" s="3">
        <v>33.920299999999997</v>
      </c>
      <c r="K8" s="4">
        <f t="shared" si="1"/>
        <v>-4.1111111110581078E-4</v>
      </c>
    </row>
    <row r="9" spans="1:11" x14ac:dyDescent="0.4">
      <c r="A9">
        <v>4</v>
      </c>
      <c r="B9" t="s">
        <v>8</v>
      </c>
      <c r="C9">
        <v>574</v>
      </c>
      <c r="D9">
        <v>117937.12</v>
      </c>
      <c r="E9">
        <v>205.29</v>
      </c>
      <c r="H9">
        <f t="shared" si="0"/>
        <v>81.900777777777776</v>
      </c>
      <c r="J9" s="3">
        <v>81.900999999999996</v>
      </c>
      <c r="K9" s="4">
        <f t="shared" si="1"/>
        <v>-2.2222222222012533E-4</v>
      </c>
    </row>
    <row r="10" spans="1:11" x14ac:dyDescent="0.4">
      <c r="A10">
        <v>7</v>
      </c>
      <c r="B10" t="s">
        <v>11</v>
      </c>
      <c r="C10">
        <v>49</v>
      </c>
      <c r="D10">
        <v>8913.2000000000007</v>
      </c>
      <c r="E10">
        <v>181.32</v>
      </c>
      <c r="H10">
        <f t="shared" si="0"/>
        <v>6.1897222222222226</v>
      </c>
      <c r="J10" s="3">
        <v>6.1897000000000002</v>
      </c>
      <c r="K10" s="4">
        <f t="shared" si="1"/>
        <v>2.2222222222367805E-5</v>
      </c>
    </row>
    <row r="11" spans="1:11" x14ac:dyDescent="0.4">
      <c r="A11">
        <v>8</v>
      </c>
      <c r="B11" t="s">
        <v>12</v>
      </c>
      <c r="C11">
        <v>59</v>
      </c>
      <c r="D11">
        <v>18471.3</v>
      </c>
      <c r="E11">
        <v>312.89</v>
      </c>
      <c r="H11">
        <f t="shared" si="0"/>
        <v>12.827291666666666</v>
      </c>
      <c r="J11" s="3">
        <v>12.8271</v>
      </c>
      <c r="K11" s="4">
        <f t="shared" si="1"/>
        <v>1.9166666666592391E-4</v>
      </c>
    </row>
    <row r="12" spans="1:11" x14ac:dyDescent="0.4">
      <c r="A12">
        <v>9</v>
      </c>
      <c r="B12" t="s">
        <v>13</v>
      </c>
      <c r="C12">
        <v>12</v>
      </c>
      <c r="D12">
        <v>900.39</v>
      </c>
      <c r="E12">
        <v>73.2</v>
      </c>
      <c r="H12">
        <f t="shared" si="0"/>
        <v>0.62527083333333333</v>
      </c>
      <c r="J12" s="3">
        <v>0.62519999999999998</v>
      </c>
      <c r="K12" s="4">
        <f t="shared" si="1"/>
        <v>7.0833333333353288E-5</v>
      </c>
    </row>
  </sheetData>
  <autoFilter ref="A1:G1" xr:uid="{00000000-0009-0000-0000-000000000000}">
    <sortState xmlns:xlrd2="http://schemas.microsoft.com/office/spreadsheetml/2017/richdata2" ref="A2:G12">
      <sortCondition ref="B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2641"/>
  <sheetViews>
    <sheetView workbookViewId="0">
      <pane ySplit="1" topLeftCell="A147" activePane="bottomLeft" state="frozen"/>
      <selection activeCell="A41" sqref="A41"/>
      <selection pane="bottomLeft" activeCell="H1" sqref="H1:H1048576"/>
    </sheetView>
  </sheetViews>
  <sheetFormatPr defaultRowHeight="15.75" x14ac:dyDescent="0.4"/>
  <cols>
    <col min="1" max="1" width="5.5" bestFit="1" customWidth="1"/>
    <col min="2" max="2" width="12" bestFit="1" customWidth="1"/>
    <col min="3" max="3" width="4" bestFit="1" customWidth="1"/>
    <col min="4" max="4" width="4.5" bestFit="1" customWidth="1"/>
    <col min="5" max="6" width="21.625" bestFit="1" customWidth="1"/>
    <col min="7" max="7" width="20.5" bestFit="1" customWidth="1"/>
    <col min="8" max="8" width="19.625" bestFit="1" customWidth="1"/>
    <col min="9" max="9" width="20.5" bestFit="1" customWidth="1"/>
    <col min="10" max="10" width="10.75" bestFit="1" customWidth="1"/>
  </cols>
  <sheetData>
    <row r="1" spans="1:10" x14ac:dyDescent="0.4">
      <c r="A1" s="2" t="s">
        <v>0</v>
      </c>
      <c r="B1" s="2" t="s">
        <v>16</v>
      </c>
      <c r="C1" s="2" t="s">
        <v>1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3</v>
      </c>
      <c r="I1" s="2" t="s">
        <v>21</v>
      </c>
      <c r="J1" s="2" t="s">
        <v>22</v>
      </c>
    </row>
    <row r="2" spans="1:10" hidden="1" x14ac:dyDescent="0.4">
      <c r="A2">
        <v>1</v>
      </c>
      <c r="B2" t="s">
        <v>23</v>
      </c>
      <c r="C2" t="s">
        <v>14</v>
      </c>
      <c r="D2" t="s">
        <v>24</v>
      </c>
      <c r="E2" s="1">
        <v>43836.670844907399</v>
      </c>
      <c r="F2" s="1">
        <v>43836.685949074097</v>
      </c>
      <c r="G2" s="1">
        <v>43837.427141203698</v>
      </c>
      <c r="H2">
        <v>33.65</v>
      </c>
      <c r="I2" s="1">
        <v>43836.7093171296</v>
      </c>
      <c r="J2">
        <v>0</v>
      </c>
    </row>
    <row r="3" spans="1:10" hidden="1" x14ac:dyDescent="0.4">
      <c r="A3">
        <v>2</v>
      </c>
      <c r="B3" t="s">
        <v>25</v>
      </c>
      <c r="C3" t="s">
        <v>9</v>
      </c>
      <c r="D3" t="s">
        <v>26</v>
      </c>
      <c r="E3" s="1">
        <v>43838.5753819444</v>
      </c>
      <c r="F3" s="1">
        <v>43838.636238425897</v>
      </c>
      <c r="G3" s="1">
        <v>43839.5881828704</v>
      </c>
      <c r="H3">
        <v>53.47</v>
      </c>
      <c r="I3" s="1">
        <v>43838.673368055599</v>
      </c>
      <c r="J3">
        <v>0</v>
      </c>
    </row>
    <row r="4" spans="1:10" hidden="1" x14ac:dyDescent="0.4">
      <c r="A4">
        <v>3</v>
      </c>
      <c r="B4" t="s">
        <v>27</v>
      </c>
      <c r="C4" t="s">
        <v>14</v>
      </c>
      <c r="D4" t="s">
        <v>28</v>
      </c>
      <c r="E4" s="1">
        <v>43849.3600925926</v>
      </c>
      <c r="F4" s="1">
        <v>43849.648969907401</v>
      </c>
      <c r="G4" s="1">
        <v>43850.609143518501</v>
      </c>
      <c r="H4">
        <v>84.48</v>
      </c>
      <c r="I4" s="1">
        <v>43849.707638888904</v>
      </c>
      <c r="J4">
        <v>0</v>
      </c>
    </row>
    <row r="5" spans="1:10" hidden="1" x14ac:dyDescent="0.4">
      <c r="A5">
        <v>4</v>
      </c>
      <c r="B5" t="s">
        <v>29</v>
      </c>
      <c r="C5" t="s">
        <v>9</v>
      </c>
      <c r="D5" t="s">
        <v>30</v>
      </c>
      <c r="E5" s="1">
        <v>43838.655416666697</v>
      </c>
      <c r="F5" s="1">
        <v>43838.681087962999</v>
      </c>
      <c r="G5" s="1">
        <v>43839.588750000003</v>
      </c>
      <c r="H5">
        <v>35.520000000000003</v>
      </c>
      <c r="I5" s="1">
        <v>43838.705752314803</v>
      </c>
      <c r="J5">
        <v>0</v>
      </c>
    </row>
    <row r="6" spans="1:10" hidden="1" x14ac:dyDescent="0.4">
      <c r="A6">
        <v>5</v>
      </c>
      <c r="B6" t="s">
        <v>31</v>
      </c>
      <c r="C6" t="s">
        <v>15</v>
      </c>
      <c r="D6" t="s">
        <v>32</v>
      </c>
      <c r="E6" s="1">
        <v>43846.584780092599</v>
      </c>
      <c r="F6" s="1">
        <v>43846.6581828704</v>
      </c>
      <c r="G6" s="1">
        <v>43847.497499999998</v>
      </c>
      <c r="H6">
        <v>70.900000000000006</v>
      </c>
      <c r="I6" s="1">
        <v>43846.707418981503</v>
      </c>
      <c r="J6">
        <v>0</v>
      </c>
    </row>
    <row r="7" spans="1:10" hidden="1" x14ac:dyDescent="0.4">
      <c r="A7">
        <v>6</v>
      </c>
      <c r="B7" t="s">
        <v>33</v>
      </c>
      <c r="C7" t="s">
        <v>9</v>
      </c>
      <c r="D7" t="s">
        <v>34</v>
      </c>
      <c r="E7" s="1">
        <v>43832.618750000001</v>
      </c>
      <c r="F7" s="1">
        <v>43832.640960648103</v>
      </c>
      <c r="G7" s="1">
        <v>43833.431076388901</v>
      </c>
      <c r="H7">
        <v>97.83</v>
      </c>
      <c r="I7" s="1">
        <v>43832.708900463003</v>
      </c>
      <c r="J7">
        <v>0</v>
      </c>
    </row>
    <row r="8" spans="1:10" hidden="1" x14ac:dyDescent="0.4">
      <c r="A8">
        <v>7</v>
      </c>
      <c r="B8" t="s">
        <v>35</v>
      </c>
      <c r="C8" t="s">
        <v>7</v>
      </c>
      <c r="D8" t="s">
        <v>36</v>
      </c>
      <c r="E8" s="1">
        <v>43844.441921296297</v>
      </c>
      <c r="F8" s="1">
        <v>43844.701828703699</v>
      </c>
      <c r="G8" s="1">
        <v>43846.496574074103</v>
      </c>
      <c r="H8">
        <v>1229.9000000000001</v>
      </c>
      <c r="I8" s="1">
        <v>43845.555925925903</v>
      </c>
      <c r="J8">
        <v>0</v>
      </c>
    </row>
    <row r="9" spans="1:10" x14ac:dyDescent="0.4">
      <c r="A9">
        <v>8</v>
      </c>
      <c r="B9" t="s">
        <v>37</v>
      </c>
      <c r="C9" t="s">
        <v>10</v>
      </c>
      <c r="D9" t="s">
        <v>38</v>
      </c>
      <c r="E9" s="1">
        <v>43853.401886574102</v>
      </c>
      <c r="F9" s="1">
        <v>43853.422500000001</v>
      </c>
      <c r="G9" s="1">
        <v>43861.563078703701</v>
      </c>
      <c r="H9">
        <v>230.22</v>
      </c>
      <c r="I9" s="1">
        <v>43853.582372685203</v>
      </c>
      <c r="J9">
        <v>0</v>
      </c>
    </row>
    <row r="10" spans="1:10" hidden="1" x14ac:dyDescent="0.4">
      <c r="A10">
        <v>9</v>
      </c>
      <c r="B10" t="s">
        <v>39</v>
      </c>
      <c r="C10" t="s">
        <v>8</v>
      </c>
      <c r="D10" t="s">
        <v>40</v>
      </c>
      <c r="E10" s="1">
        <v>43900.444363425901</v>
      </c>
      <c r="F10" s="1">
        <v>43900.470949074101</v>
      </c>
      <c r="G10" s="1">
        <v>43901.603298611102</v>
      </c>
      <c r="H10">
        <v>70.67</v>
      </c>
      <c r="I10" s="1">
        <v>43900.520023148201</v>
      </c>
      <c r="J10">
        <v>0</v>
      </c>
    </row>
    <row r="11" spans="1:10" hidden="1" x14ac:dyDescent="0.4">
      <c r="A11">
        <v>10</v>
      </c>
      <c r="B11" t="s">
        <v>41</v>
      </c>
      <c r="C11" t="s">
        <v>9</v>
      </c>
      <c r="D11" t="s">
        <v>42</v>
      </c>
      <c r="E11" s="1">
        <v>43900.477754629603</v>
      </c>
      <c r="F11" s="1">
        <v>43901.6319560185</v>
      </c>
      <c r="G11" s="1">
        <v>43902.607766203699</v>
      </c>
      <c r="H11">
        <v>108.95</v>
      </c>
      <c r="I11" s="1">
        <v>43901.707615740699</v>
      </c>
      <c r="J11">
        <v>0</v>
      </c>
    </row>
    <row r="12" spans="1:10" hidden="1" x14ac:dyDescent="0.4">
      <c r="A12">
        <v>11</v>
      </c>
      <c r="B12" t="s">
        <v>43</v>
      </c>
      <c r="C12" t="s">
        <v>7</v>
      </c>
      <c r="D12" t="s">
        <v>44</v>
      </c>
      <c r="E12" s="1">
        <v>43832.629548611098</v>
      </c>
      <c r="F12" s="1">
        <v>43832.668969907398</v>
      </c>
      <c r="G12" s="1">
        <v>43833.431747685201</v>
      </c>
      <c r="H12">
        <v>57.43</v>
      </c>
      <c r="I12" s="1">
        <v>43832.708854166704</v>
      </c>
      <c r="J12">
        <v>0</v>
      </c>
    </row>
    <row r="13" spans="1:10" x14ac:dyDescent="0.4">
      <c r="A13">
        <v>12</v>
      </c>
      <c r="B13" t="s">
        <v>45</v>
      </c>
      <c r="C13" t="s">
        <v>10</v>
      </c>
      <c r="D13" t="s">
        <v>46</v>
      </c>
      <c r="E13" s="1">
        <v>43917.386689814797</v>
      </c>
      <c r="F13" s="1">
        <v>43917.4000578704</v>
      </c>
      <c r="G13" s="1">
        <v>43920.676782407398</v>
      </c>
      <c r="H13">
        <v>251.45</v>
      </c>
      <c r="I13" s="1">
        <v>43917.574675925898</v>
      </c>
      <c r="J13">
        <v>0</v>
      </c>
    </row>
    <row r="14" spans="1:10" hidden="1" x14ac:dyDescent="0.4">
      <c r="A14">
        <v>13</v>
      </c>
      <c r="B14" t="s">
        <v>47</v>
      </c>
      <c r="C14" t="s">
        <v>8</v>
      </c>
      <c r="D14" t="s">
        <v>48</v>
      </c>
      <c r="E14" s="1">
        <v>43850.401689814797</v>
      </c>
      <c r="F14" s="1">
        <v>43850.427199074104</v>
      </c>
      <c r="G14" s="1">
        <v>43851.684687499997</v>
      </c>
      <c r="H14">
        <v>226.22</v>
      </c>
      <c r="I14" s="1">
        <v>43850.584293981497</v>
      </c>
      <c r="J14">
        <v>0</v>
      </c>
    </row>
    <row r="15" spans="1:10" hidden="1" x14ac:dyDescent="0.4">
      <c r="A15">
        <v>14</v>
      </c>
      <c r="B15" t="s">
        <v>49</v>
      </c>
      <c r="C15" t="s">
        <v>8</v>
      </c>
      <c r="D15" t="s">
        <v>50</v>
      </c>
      <c r="E15" s="1">
        <v>43901.456782407397</v>
      </c>
      <c r="F15" s="1">
        <v>43901.614189814798</v>
      </c>
      <c r="G15" s="1">
        <v>43902.607951388898</v>
      </c>
      <c r="H15">
        <v>134.43</v>
      </c>
      <c r="I15" s="1">
        <v>43901.707546296297</v>
      </c>
      <c r="J15">
        <v>0</v>
      </c>
    </row>
    <row r="16" spans="1:10" hidden="1" x14ac:dyDescent="0.4">
      <c r="A16">
        <v>15</v>
      </c>
      <c r="B16" t="s">
        <v>51</v>
      </c>
      <c r="C16" t="s">
        <v>8</v>
      </c>
      <c r="D16" t="s">
        <v>40</v>
      </c>
      <c r="E16" s="1">
        <v>43902.376238425903</v>
      </c>
      <c r="F16" s="1">
        <v>43902.394837963002</v>
      </c>
      <c r="G16" s="1">
        <v>43903.646238425899</v>
      </c>
      <c r="H16">
        <v>146.27000000000001</v>
      </c>
      <c r="I16" s="1">
        <v>43902.496412036999</v>
      </c>
      <c r="J16">
        <v>0</v>
      </c>
    </row>
    <row r="17" spans="1:10" hidden="1" x14ac:dyDescent="0.4">
      <c r="A17">
        <v>16</v>
      </c>
      <c r="B17" t="s">
        <v>52</v>
      </c>
      <c r="C17" t="s">
        <v>7</v>
      </c>
      <c r="D17" t="s">
        <v>53</v>
      </c>
      <c r="E17" s="1">
        <v>43902.667395833298</v>
      </c>
      <c r="F17" s="1">
        <v>43902.674016203702</v>
      </c>
      <c r="G17" s="1">
        <v>43903.646180555603</v>
      </c>
      <c r="H17">
        <v>47.93</v>
      </c>
      <c r="I17" s="1">
        <v>43902.707303240699</v>
      </c>
      <c r="J17">
        <v>0</v>
      </c>
    </row>
    <row r="18" spans="1:10" hidden="1" x14ac:dyDescent="0.4">
      <c r="A18">
        <v>17</v>
      </c>
      <c r="B18" t="s">
        <v>54</v>
      </c>
      <c r="C18" t="s">
        <v>7</v>
      </c>
      <c r="D18" t="s">
        <v>44</v>
      </c>
      <c r="E18" s="1">
        <v>43903.581493055601</v>
      </c>
      <c r="F18" s="1">
        <v>43903.678136574097</v>
      </c>
      <c r="G18" s="1">
        <v>43906.575405092597</v>
      </c>
      <c r="H18">
        <v>35.78</v>
      </c>
      <c r="I18" s="1">
        <v>43903.7029861111</v>
      </c>
      <c r="J18">
        <v>0</v>
      </c>
    </row>
    <row r="19" spans="1:10" hidden="1" x14ac:dyDescent="0.4">
      <c r="A19">
        <v>18</v>
      </c>
      <c r="B19" t="s">
        <v>55</v>
      </c>
      <c r="C19" t="s">
        <v>7</v>
      </c>
      <c r="D19" t="s">
        <v>53</v>
      </c>
      <c r="E19" s="1">
        <v>43829.562175925901</v>
      </c>
      <c r="F19" s="1">
        <v>43832.608148148101</v>
      </c>
      <c r="G19" s="1">
        <v>43833.431041666699</v>
      </c>
      <c r="H19">
        <v>88.52</v>
      </c>
      <c r="I19" s="1">
        <v>43832.669618055603</v>
      </c>
      <c r="J19">
        <v>0</v>
      </c>
    </row>
    <row r="20" spans="1:10" hidden="1" x14ac:dyDescent="0.4">
      <c r="A20">
        <v>19</v>
      </c>
      <c r="B20" t="s">
        <v>56</v>
      </c>
      <c r="C20" t="s">
        <v>8</v>
      </c>
      <c r="D20" t="s">
        <v>57</v>
      </c>
      <c r="E20" s="1">
        <v>43832.535949074103</v>
      </c>
      <c r="F20" s="1">
        <v>43832.544930555603</v>
      </c>
      <c r="G20" s="1">
        <v>43833.4319328704</v>
      </c>
      <c r="H20">
        <v>179.52</v>
      </c>
      <c r="I20" s="1">
        <v>43832.669594907398</v>
      </c>
      <c r="J20">
        <v>0</v>
      </c>
    </row>
    <row r="21" spans="1:10" hidden="1" x14ac:dyDescent="0.4">
      <c r="A21">
        <v>20</v>
      </c>
      <c r="B21" t="s">
        <v>58</v>
      </c>
      <c r="C21" t="s">
        <v>14</v>
      </c>
      <c r="D21" t="s">
        <v>59</v>
      </c>
      <c r="E21" s="1">
        <v>43903.4057986111</v>
      </c>
      <c r="F21" s="1">
        <v>43903.584560185198</v>
      </c>
      <c r="G21" s="1">
        <v>43906.575509259303</v>
      </c>
      <c r="H21">
        <v>170.47</v>
      </c>
      <c r="I21" s="1">
        <v>43903.702939814801</v>
      </c>
      <c r="J21">
        <v>0</v>
      </c>
    </row>
    <row r="22" spans="1:10" x14ac:dyDescent="0.4">
      <c r="A22">
        <v>21</v>
      </c>
      <c r="B22" t="s">
        <v>60</v>
      </c>
      <c r="C22" t="s">
        <v>10</v>
      </c>
      <c r="D22" t="s">
        <v>38</v>
      </c>
      <c r="E22" s="1">
        <v>43903.41</v>
      </c>
      <c r="F22" s="1">
        <v>43903.677222222199</v>
      </c>
      <c r="G22" s="1">
        <v>43906.574988425898</v>
      </c>
      <c r="H22">
        <v>36.880000000000003</v>
      </c>
      <c r="I22" s="1">
        <v>43903.702835648102</v>
      </c>
      <c r="J22">
        <v>0</v>
      </c>
    </row>
    <row r="23" spans="1:10" hidden="1" x14ac:dyDescent="0.4">
      <c r="A23">
        <v>22</v>
      </c>
      <c r="B23" t="s">
        <v>61</v>
      </c>
      <c r="C23" t="s">
        <v>9</v>
      </c>
      <c r="D23" t="s">
        <v>42</v>
      </c>
      <c r="E23" s="1">
        <v>43903.466712963003</v>
      </c>
      <c r="F23" s="1">
        <v>43906.561226851903</v>
      </c>
      <c r="G23" s="1">
        <v>43907.499050925901</v>
      </c>
      <c r="H23">
        <v>209.43</v>
      </c>
      <c r="I23" s="1">
        <v>43906.706666666701</v>
      </c>
      <c r="J23">
        <v>0</v>
      </c>
    </row>
    <row r="24" spans="1:10" hidden="1" x14ac:dyDescent="0.4">
      <c r="A24">
        <v>23</v>
      </c>
      <c r="B24" t="s">
        <v>62</v>
      </c>
      <c r="C24" t="s">
        <v>7</v>
      </c>
      <c r="D24" t="s">
        <v>53</v>
      </c>
      <c r="E24" s="1">
        <v>43903.619733796302</v>
      </c>
      <c r="F24" s="1">
        <v>43903.642210648097</v>
      </c>
      <c r="G24" s="1">
        <v>43906.575613425899</v>
      </c>
      <c r="H24">
        <v>87.45</v>
      </c>
      <c r="I24" s="1">
        <v>43903.702939814801</v>
      </c>
      <c r="J24">
        <v>0</v>
      </c>
    </row>
    <row r="25" spans="1:10" hidden="1" x14ac:dyDescent="0.4">
      <c r="A25">
        <v>24</v>
      </c>
      <c r="B25" t="s">
        <v>63</v>
      </c>
      <c r="C25" t="s">
        <v>14</v>
      </c>
      <c r="D25" t="s">
        <v>64</v>
      </c>
      <c r="E25" s="1">
        <v>43903.661932870396</v>
      </c>
      <c r="F25" s="1">
        <v>43903.666979166701</v>
      </c>
      <c r="G25" s="1">
        <v>43906.575416666703</v>
      </c>
      <c r="H25">
        <v>52.12</v>
      </c>
      <c r="I25" s="1">
        <v>43903.7031712963</v>
      </c>
      <c r="J25">
        <v>0</v>
      </c>
    </row>
    <row r="26" spans="1:10" hidden="1" x14ac:dyDescent="0.4">
      <c r="A26">
        <v>25</v>
      </c>
      <c r="B26" t="s">
        <v>65</v>
      </c>
      <c r="C26" t="s">
        <v>8</v>
      </c>
      <c r="D26" t="s">
        <v>48</v>
      </c>
      <c r="E26" s="1">
        <v>43906.402280092603</v>
      </c>
      <c r="F26" s="1">
        <v>43906.4209722222</v>
      </c>
      <c r="G26" s="1">
        <v>43907.4995023148</v>
      </c>
      <c r="H26">
        <v>130.13</v>
      </c>
      <c r="I26" s="1">
        <v>43906.511342592603</v>
      </c>
      <c r="J26">
        <v>0</v>
      </c>
    </row>
    <row r="27" spans="1:10" hidden="1" x14ac:dyDescent="0.4">
      <c r="A27">
        <v>26</v>
      </c>
      <c r="B27" t="s">
        <v>66</v>
      </c>
      <c r="C27" t="s">
        <v>14</v>
      </c>
      <c r="D27" t="s">
        <v>28</v>
      </c>
      <c r="E27" s="1">
        <v>43849.603923611103</v>
      </c>
      <c r="F27" s="1">
        <v>43850.673726851899</v>
      </c>
      <c r="G27" s="1">
        <v>43851.684629629599</v>
      </c>
      <c r="H27">
        <v>44.63</v>
      </c>
      <c r="I27" s="1">
        <v>43850.704722222203</v>
      </c>
      <c r="J27">
        <v>0</v>
      </c>
    </row>
    <row r="28" spans="1:10" hidden="1" x14ac:dyDescent="0.4">
      <c r="A28">
        <v>27</v>
      </c>
      <c r="B28" t="s">
        <v>67</v>
      </c>
      <c r="C28" t="s">
        <v>14</v>
      </c>
      <c r="D28" t="s">
        <v>28</v>
      </c>
      <c r="E28" s="1">
        <v>43849.617754629602</v>
      </c>
      <c r="F28" s="1">
        <v>43849.6791435185</v>
      </c>
      <c r="G28" s="1">
        <v>43850.609074074098</v>
      </c>
      <c r="H28">
        <v>41.08</v>
      </c>
      <c r="I28" s="1">
        <v>43849.707673611098</v>
      </c>
      <c r="J28">
        <v>0</v>
      </c>
    </row>
    <row r="29" spans="1:10" hidden="1" x14ac:dyDescent="0.4">
      <c r="A29">
        <v>28</v>
      </c>
      <c r="B29" t="s">
        <v>68</v>
      </c>
      <c r="C29" t="s">
        <v>7</v>
      </c>
      <c r="D29" t="s">
        <v>53</v>
      </c>
      <c r="E29" s="1">
        <v>43906.4161342593</v>
      </c>
      <c r="F29" s="1">
        <v>43906.421898148103</v>
      </c>
      <c r="G29" s="1">
        <v>43907.498900462997</v>
      </c>
      <c r="H29">
        <v>128.75</v>
      </c>
      <c r="I29" s="1">
        <v>43906.511307870402</v>
      </c>
      <c r="J29">
        <v>0</v>
      </c>
    </row>
    <row r="30" spans="1:10" x14ac:dyDescent="0.4">
      <c r="A30">
        <v>29</v>
      </c>
      <c r="B30" t="s">
        <v>69</v>
      </c>
      <c r="C30" t="s">
        <v>10</v>
      </c>
      <c r="D30" t="s">
        <v>38</v>
      </c>
      <c r="E30" s="1">
        <v>43906.429965277799</v>
      </c>
      <c r="F30" s="1">
        <v>43906.577384259297</v>
      </c>
      <c r="G30" s="1">
        <v>43907.499374999999</v>
      </c>
      <c r="H30">
        <v>186.17</v>
      </c>
      <c r="I30" s="1">
        <v>43906.706666666701</v>
      </c>
      <c r="J30">
        <v>0</v>
      </c>
    </row>
    <row r="31" spans="1:10" x14ac:dyDescent="0.4">
      <c r="A31">
        <v>30</v>
      </c>
      <c r="B31" t="s">
        <v>70</v>
      </c>
      <c r="C31" t="s">
        <v>10</v>
      </c>
      <c r="D31" t="s">
        <v>71</v>
      </c>
      <c r="E31" s="1">
        <v>43907.450185185196</v>
      </c>
      <c r="F31" s="1">
        <v>43907.459803240701</v>
      </c>
      <c r="G31" s="1">
        <v>43908.621770833299</v>
      </c>
      <c r="H31">
        <v>172.12</v>
      </c>
      <c r="I31" s="1">
        <v>43907.579328703701</v>
      </c>
      <c r="J31">
        <v>0</v>
      </c>
    </row>
    <row r="32" spans="1:10" hidden="1" x14ac:dyDescent="0.4">
      <c r="A32">
        <v>31</v>
      </c>
      <c r="B32" t="s">
        <v>72</v>
      </c>
      <c r="C32" t="s">
        <v>7</v>
      </c>
      <c r="D32" t="s">
        <v>36</v>
      </c>
      <c r="E32" s="1">
        <v>43843.363391203697</v>
      </c>
      <c r="F32" s="1">
        <v>43843.620046296302</v>
      </c>
      <c r="G32" s="1">
        <v>43844.598622685196</v>
      </c>
      <c r="H32">
        <v>133.47999999999999</v>
      </c>
      <c r="I32" s="1">
        <v>43843.712743055599</v>
      </c>
      <c r="J32">
        <v>0</v>
      </c>
    </row>
    <row r="33" spans="1:10" hidden="1" x14ac:dyDescent="0.4">
      <c r="A33">
        <v>32</v>
      </c>
      <c r="B33" t="s">
        <v>73</v>
      </c>
      <c r="C33" t="s">
        <v>6</v>
      </c>
      <c r="D33" t="s">
        <v>74</v>
      </c>
      <c r="E33" s="1">
        <v>43845.467557870397</v>
      </c>
      <c r="F33" s="1">
        <v>43845.687071759297</v>
      </c>
      <c r="G33" s="1">
        <v>43846.495717592603</v>
      </c>
      <c r="H33">
        <v>26.83</v>
      </c>
      <c r="I33" s="1">
        <v>43845.705706018503</v>
      </c>
      <c r="J33">
        <v>0</v>
      </c>
    </row>
    <row r="34" spans="1:10" hidden="1" x14ac:dyDescent="0.4">
      <c r="A34">
        <v>33</v>
      </c>
      <c r="B34" t="s">
        <v>75</v>
      </c>
      <c r="C34" t="s">
        <v>9</v>
      </c>
      <c r="D34" t="s">
        <v>26</v>
      </c>
      <c r="E34" s="1">
        <v>43846.6234259259</v>
      </c>
      <c r="F34" s="1">
        <v>43846.646435185197</v>
      </c>
      <c r="G34" s="1">
        <v>43849.588530092602</v>
      </c>
      <c r="H34">
        <v>1524.47</v>
      </c>
      <c r="I34" s="1">
        <v>43847.705092592601</v>
      </c>
      <c r="J34">
        <v>0</v>
      </c>
    </row>
    <row r="35" spans="1:10" hidden="1" x14ac:dyDescent="0.4">
      <c r="A35">
        <v>34</v>
      </c>
      <c r="B35" t="s">
        <v>76</v>
      </c>
      <c r="C35" t="s">
        <v>7</v>
      </c>
      <c r="D35" t="s">
        <v>53</v>
      </c>
      <c r="E35" s="1">
        <v>43846.639062499999</v>
      </c>
      <c r="F35" s="1">
        <v>43847.681944444397</v>
      </c>
      <c r="G35" s="1">
        <v>43849.588865740698</v>
      </c>
      <c r="H35">
        <v>33.33</v>
      </c>
      <c r="I35" s="1">
        <v>43847.705092592601</v>
      </c>
      <c r="J35">
        <v>0</v>
      </c>
    </row>
    <row r="36" spans="1:10" hidden="1" x14ac:dyDescent="0.4">
      <c r="A36">
        <v>35</v>
      </c>
      <c r="B36" t="s">
        <v>77</v>
      </c>
      <c r="C36" t="s">
        <v>8</v>
      </c>
      <c r="D36" t="s">
        <v>40</v>
      </c>
      <c r="E36" s="1">
        <v>43906.404699074097</v>
      </c>
      <c r="F36" s="1">
        <v>43906.674780092602</v>
      </c>
      <c r="G36" s="1">
        <v>43907.499583333301</v>
      </c>
      <c r="H36">
        <v>46.05</v>
      </c>
      <c r="I36" s="1">
        <v>43906.706759259301</v>
      </c>
      <c r="J36">
        <v>0</v>
      </c>
    </row>
    <row r="37" spans="1:10" hidden="1" x14ac:dyDescent="0.4">
      <c r="A37">
        <v>36</v>
      </c>
      <c r="B37" t="s">
        <v>78</v>
      </c>
      <c r="C37" t="s">
        <v>11</v>
      </c>
      <c r="D37" t="s">
        <v>79</v>
      </c>
      <c r="E37" s="1">
        <v>43906.5852662037</v>
      </c>
      <c r="F37" s="1">
        <v>43906.672002314801</v>
      </c>
      <c r="G37" s="1">
        <v>43907.4987384259</v>
      </c>
      <c r="H37">
        <v>49.95</v>
      </c>
      <c r="I37" s="1">
        <v>43906.706689814797</v>
      </c>
      <c r="J37">
        <v>0</v>
      </c>
    </row>
    <row r="38" spans="1:10" hidden="1" x14ac:dyDescent="0.4">
      <c r="A38">
        <v>37</v>
      </c>
      <c r="B38" t="s">
        <v>80</v>
      </c>
      <c r="C38" t="s">
        <v>8</v>
      </c>
      <c r="D38" t="s">
        <v>40</v>
      </c>
      <c r="E38" s="1">
        <v>43894.571782407402</v>
      </c>
      <c r="F38" s="1">
        <v>43894.589861111097</v>
      </c>
      <c r="G38" s="1">
        <v>43895.677905092598</v>
      </c>
      <c r="H38">
        <v>164.88</v>
      </c>
      <c r="I38" s="1">
        <v>43894.704363425903</v>
      </c>
      <c r="J38">
        <v>0</v>
      </c>
    </row>
    <row r="39" spans="1:10" hidden="1" x14ac:dyDescent="0.4">
      <c r="A39">
        <v>38</v>
      </c>
      <c r="B39" t="s">
        <v>81</v>
      </c>
      <c r="C39" t="s">
        <v>7</v>
      </c>
      <c r="D39" t="s">
        <v>82</v>
      </c>
      <c r="E39" s="1">
        <v>43907.545787037001</v>
      </c>
      <c r="F39" s="1">
        <v>43907.550810185203</v>
      </c>
      <c r="G39" s="1">
        <v>43908.621793981503</v>
      </c>
      <c r="H39">
        <v>225.35</v>
      </c>
      <c r="I39" s="1">
        <v>43907.707303240699</v>
      </c>
      <c r="J39">
        <v>0</v>
      </c>
    </row>
    <row r="40" spans="1:10" hidden="1" x14ac:dyDescent="0.4">
      <c r="A40">
        <v>39</v>
      </c>
      <c r="B40" t="s">
        <v>83</v>
      </c>
      <c r="C40" t="s">
        <v>14</v>
      </c>
      <c r="D40" t="s">
        <v>84</v>
      </c>
      <c r="E40" s="1">
        <v>43907.551712963003</v>
      </c>
      <c r="F40" s="1">
        <v>43907.610057870399</v>
      </c>
      <c r="G40" s="1">
        <v>43908.622025463003</v>
      </c>
      <c r="H40">
        <v>140.62</v>
      </c>
      <c r="I40" s="1">
        <v>43907.707708333299</v>
      </c>
      <c r="J40">
        <v>0</v>
      </c>
    </row>
    <row r="41" spans="1:10" x14ac:dyDescent="0.4">
      <c r="A41">
        <v>40</v>
      </c>
      <c r="B41" t="s">
        <v>85</v>
      </c>
      <c r="C41" t="s">
        <v>10</v>
      </c>
      <c r="D41" t="s">
        <v>38</v>
      </c>
      <c r="E41" s="1">
        <v>43908.546215277798</v>
      </c>
      <c r="F41" s="1">
        <v>43908.638171296298</v>
      </c>
      <c r="G41" s="1">
        <v>43909.5638078704</v>
      </c>
      <c r="H41">
        <v>99.63</v>
      </c>
      <c r="I41" s="1">
        <v>43908.707361111097</v>
      </c>
      <c r="J41">
        <v>0</v>
      </c>
    </row>
    <row r="42" spans="1:10" hidden="1" x14ac:dyDescent="0.4">
      <c r="A42">
        <v>41</v>
      </c>
      <c r="B42" t="s">
        <v>86</v>
      </c>
      <c r="C42" t="s">
        <v>8</v>
      </c>
      <c r="D42" t="s">
        <v>87</v>
      </c>
      <c r="E42" s="1">
        <v>43832.381307870397</v>
      </c>
      <c r="F42" s="1">
        <v>43832.6775694444</v>
      </c>
      <c r="G42" s="1">
        <v>43833.4316203704</v>
      </c>
      <c r="H42">
        <v>45.1</v>
      </c>
      <c r="I42" s="1">
        <v>43832.708888888897</v>
      </c>
      <c r="J42">
        <v>0</v>
      </c>
    </row>
    <row r="43" spans="1:10" hidden="1" x14ac:dyDescent="0.4">
      <c r="A43">
        <v>42</v>
      </c>
      <c r="B43" t="s">
        <v>88</v>
      </c>
      <c r="C43" t="s">
        <v>9</v>
      </c>
      <c r="D43" t="s">
        <v>26</v>
      </c>
      <c r="E43" s="1">
        <v>43843.453750000001</v>
      </c>
      <c r="F43" s="1">
        <v>43843.468425925901</v>
      </c>
      <c r="G43" s="1">
        <v>43844.597546296303</v>
      </c>
      <c r="H43">
        <v>323.52999999999997</v>
      </c>
      <c r="I43" s="1">
        <v>43843.693101851903</v>
      </c>
      <c r="J43">
        <v>0</v>
      </c>
    </row>
    <row r="44" spans="1:10" hidden="1" x14ac:dyDescent="0.4">
      <c r="A44">
        <v>43</v>
      </c>
      <c r="B44" t="s">
        <v>89</v>
      </c>
      <c r="C44" t="s">
        <v>9</v>
      </c>
      <c r="D44" t="s">
        <v>26</v>
      </c>
      <c r="E44" s="1">
        <v>43850.644652777803</v>
      </c>
      <c r="F44" s="1">
        <v>43850.684583333299</v>
      </c>
      <c r="G44" s="1">
        <v>43851.685057870403</v>
      </c>
      <c r="H44">
        <v>29.13</v>
      </c>
      <c r="I44" s="1">
        <v>43850.704814814802</v>
      </c>
      <c r="J44">
        <v>0</v>
      </c>
    </row>
    <row r="45" spans="1:10" hidden="1" x14ac:dyDescent="0.4">
      <c r="A45">
        <v>44</v>
      </c>
      <c r="B45" t="s">
        <v>90</v>
      </c>
      <c r="C45" t="s">
        <v>14</v>
      </c>
      <c r="D45" t="s">
        <v>24</v>
      </c>
      <c r="E45" s="1">
        <v>43851.362476851798</v>
      </c>
      <c r="F45" s="1">
        <v>43851.376539351899</v>
      </c>
      <c r="G45" s="1">
        <v>43852.756655092599</v>
      </c>
      <c r="H45">
        <v>180.45</v>
      </c>
      <c r="I45" s="1">
        <v>43851.501851851899</v>
      </c>
      <c r="J45">
        <v>0</v>
      </c>
    </row>
    <row r="46" spans="1:10" hidden="1" x14ac:dyDescent="0.4">
      <c r="A46">
        <v>45</v>
      </c>
      <c r="B46" t="s">
        <v>91</v>
      </c>
      <c r="C46" t="s">
        <v>9</v>
      </c>
      <c r="D46" t="s">
        <v>26</v>
      </c>
      <c r="E46" s="1">
        <v>43893.660706018498</v>
      </c>
      <c r="F46" s="1">
        <v>43893.666192129604</v>
      </c>
      <c r="G46" s="1">
        <v>43894.603009259299</v>
      </c>
      <c r="H46">
        <v>52.13</v>
      </c>
      <c r="I46" s="1">
        <v>43893.702395833301</v>
      </c>
      <c r="J46">
        <v>0</v>
      </c>
    </row>
    <row r="47" spans="1:10" hidden="1" x14ac:dyDescent="0.4">
      <c r="A47">
        <v>46</v>
      </c>
      <c r="B47" t="s">
        <v>92</v>
      </c>
      <c r="C47" t="s">
        <v>9</v>
      </c>
      <c r="D47" t="s">
        <v>30</v>
      </c>
      <c r="E47" s="1">
        <v>43845.608171296299</v>
      </c>
      <c r="F47" s="1">
        <v>43845.628495370402</v>
      </c>
      <c r="G47" s="1">
        <v>43846.496585648201</v>
      </c>
      <c r="H47">
        <v>111.17</v>
      </c>
      <c r="I47" s="1">
        <v>43845.705694444398</v>
      </c>
      <c r="J47">
        <v>0</v>
      </c>
    </row>
    <row r="48" spans="1:10" hidden="1" x14ac:dyDescent="0.4">
      <c r="A48">
        <v>47</v>
      </c>
      <c r="B48" t="s">
        <v>93</v>
      </c>
      <c r="C48" t="s">
        <v>7</v>
      </c>
      <c r="D48" t="s">
        <v>53</v>
      </c>
      <c r="E48" s="1">
        <v>43846.485752314802</v>
      </c>
      <c r="F48" s="1">
        <v>43846.651562500003</v>
      </c>
      <c r="G48" s="1">
        <v>43847.497592592597</v>
      </c>
      <c r="H48">
        <v>80.400000000000006</v>
      </c>
      <c r="I48" s="1">
        <v>43846.707395833299</v>
      </c>
      <c r="J48">
        <v>0</v>
      </c>
    </row>
    <row r="49" spans="1:10" hidden="1" x14ac:dyDescent="0.4">
      <c r="A49">
        <v>48</v>
      </c>
      <c r="B49" t="s">
        <v>94</v>
      </c>
      <c r="C49" t="s">
        <v>15</v>
      </c>
      <c r="D49" t="s">
        <v>32</v>
      </c>
      <c r="E49" s="1">
        <v>43846.5549537037</v>
      </c>
      <c r="F49" s="1">
        <v>43846.564340277801</v>
      </c>
      <c r="G49" s="1">
        <v>43847.497581018499</v>
      </c>
      <c r="H49">
        <v>198.02</v>
      </c>
      <c r="I49" s="1">
        <v>43846.701851851903</v>
      </c>
      <c r="J49">
        <v>0</v>
      </c>
    </row>
    <row r="50" spans="1:10" hidden="1" x14ac:dyDescent="0.4">
      <c r="A50">
        <v>49</v>
      </c>
      <c r="B50" t="s">
        <v>95</v>
      </c>
      <c r="C50" t="s">
        <v>9</v>
      </c>
      <c r="D50" t="s">
        <v>26</v>
      </c>
      <c r="E50" s="1">
        <v>43910.422349537002</v>
      </c>
      <c r="F50" s="1">
        <v>43910.432581018496</v>
      </c>
      <c r="G50" s="1">
        <v>43913.424398148098</v>
      </c>
      <c r="H50">
        <v>109.28</v>
      </c>
      <c r="I50" s="1">
        <v>43910.508472222202</v>
      </c>
      <c r="J50">
        <v>0</v>
      </c>
    </row>
    <row r="51" spans="1:10" hidden="1" x14ac:dyDescent="0.4">
      <c r="A51">
        <v>50</v>
      </c>
      <c r="B51" t="s">
        <v>96</v>
      </c>
      <c r="C51" t="s">
        <v>9</v>
      </c>
      <c r="D51" t="s">
        <v>26</v>
      </c>
      <c r="E51" s="1">
        <v>43910.577372685198</v>
      </c>
      <c r="F51" s="1">
        <v>43910.5871064815</v>
      </c>
      <c r="G51" s="1">
        <v>43913.4242592593</v>
      </c>
      <c r="H51">
        <v>169.73</v>
      </c>
      <c r="I51" s="1">
        <v>43910.704976851899</v>
      </c>
      <c r="J51">
        <v>0</v>
      </c>
    </row>
    <row r="52" spans="1:10" hidden="1" x14ac:dyDescent="0.4">
      <c r="A52">
        <v>51</v>
      </c>
      <c r="B52" t="s">
        <v>97</v>
      </c>
      <c r="C52" t="s">
        <v>14</v>
      </c>
      <c r="D52" t="s">
        <v>28</v>
      </c>
      <c r="E52" s="1">
        <v>43910.634131944404</v>
      </c>
      <c r="F52" s="1">
        <v>43910.667824074102</v>
      </c>
      <c r="G52" s="1">
        <v>43913.424409722204</v>
      </c>
      <c r="H52">
        <v>53.62</v>
      </c>
      <c r="I52" s="1">
        <v>43910.7050578704</v>
      </c>
      <c r="J52">
        <v>0</v>
      </c>
    </row>
    <row r="53" spans="1:10" hidden="1" x14ac:dyDescent="0.4">
      <c r="A53">
        <v>52</v>
      </c>
      <c r="B53" t="s">
        <v>98</v>
      </c>
      <c r="C53" t="s">
        <v>9</v>
      </c>
      <c r="D53" t="s">
        <v>42</v>
      </c>
      <c r="E53" s="1">
        <v>43910.654189814799</v>
      </c>
      <c r="F53" s="1">
        <v>43910.661284722199</v>
      </c>
      <c r="G53" s="1">
        <v>43913.424363425896</v>
      </c>
      <c r="H53">
        <v>62.75</v>
      </c>
      <c r="I53" s="1">
        <v>43910.704861111102</v>
      </c>
      <c r="J53">
        <v>0</v>
      </c>
    </row>
    <row r="54" spans="1:10" hidden="1" x14ac:dyDescent="0.4">
      <c r="A54">
        <v>53</v>
      </c>
      <c r="B54" t="s">
        <v>99</v>
      </c>
      <c r="C54" t="s">
        <v>8</v>
      </c>
      <c r="D54" t="s">
        <v>40</v>
      </c>
      <c r="E54" s="1">
        <v>43840.613842592596</v>
      </c>
      <c r="F54" s="1">
        <v>43840.618229166699</v>
      </c>
      <c r="G54" s="1">
        <v>43843.6066319444</v>
      </c>
      <c r="H54">
        <v>130.93</v>
      </c>
      <c r="I54" s="1">
        <v>43840.709155092598</v>
      </c>
      <c r="J54">
        <v>0</v>
      </c>
    </row>
    <row r="55" spans="1:10" hidden="1" x14ac:dyDescent="0.4">
      <c r="A55">
        <v>54</v>
      </c>
      <c r="B55" t="s">
        <v>100</v>
      </c>
      <c r="C55" t="s">
        <v>11</v>
      </c>
      <c r="D55" t="s">
        <v>79</v>
      </c>
      <c r="E55" s="1">
        <v>43908.457430555602</v>
      </c>
      <c r="F55" s="1">
        <v>43908.641238425902</v>
      </c>
      <c r="G55" s="1">
        <v>43909.563738425903</v>
      </c>
      <c r="H55">
        <v>95.13</v>
      </c>
      <c r="I55" s="1">
        <v>43908.707303240699</v>
      </c>
      <c r="J55">
        <v>0</v>
      </c>
    </row>
    <row r="56" spans="1:10" hidden="1" x14ac:dyDescent="0.4">
      <c r="A56">
        <v>55</v>
      </c>
      <c r="B56" t="s">
        <v>101</v>
      </c>
      <c r="C56" t="s">
        <v>7</v>
      </c>
      <c r="D56" t="s">
        <v>44</v>
      </c>
      <c r="E56" s="1">
        <v>43909.4371875</v>
      </c>
      <c r="F56" s="1">
        <v>43909.6656828704</v>
      </c>
      <c r="G56" s="1">
        <v>43910.690254629597</v>
      </c>
      <c r="H56">
        <v>58.32</v>
      </c>
      <c r="I56" s="1">
        <v>43909.7061805556</v>
      </c>
      <c r="J56">
        <v>0</v>
      </c>
    </row>
    <row r="57" spans="1:10" hidden="1" x14ac:dyDescent="0.4">
      <c r="A57">
        <v>56</v>
      </c>
      <c r="B57" t="s">
        <v>102</v>
      </c>
      <c r="C57" t="s">
        <v>8</v>
      </c>
      <c r="D57" t="s">
        <v>57</v>
      </c>
      <c r="E57" s="1">
        <v>43909.472048611096</v>
      </c>
      <c r="F57" s="1">
        <v>43909.485347222202</v>
      </c>
      <c r="G57" s="1">
        <v>43910.690231481502</v>
      </c>
      <c r="H57">
        <v>317.93</v>
      </c>
      <c r="I57" s="1">
        <v>43909.706134259301</v>
      </c>
      <c r="J57">
        <v>0</v>
      </c>
    </row>
    <row r="58" spans="1:10" hidden="1" x14ac:dyDescent="0.4">
      <c r="A58">
        <v>57</v>
      </c>
      <c r="B58" t="s">
        <v>103</v>
      </c>
      <c r="C58" t="s">
        <v>9</v>
      </c>
      <c r="D58" t="s">
        <v>30</v>
      </c>
      <c r="E58" s="1">
        <v>43909.620416666701</v>
      </c>
      <c r="F58" s="1">
        <v>43909.632916666698</v>
      </c>
      <c r="G58" s="1">
        <v>43910.690092592602</v>
      </c>
      <c r="H58">
        <v>105.23</v>
      </c>
      <c r="I58" s="1">
        <v>43909.705995370401</v>
      </c>
      <c r="J58">
        <v>0</v>
      </c>
    </row>
    <row r="59" spans="1:10" x14ac:dyDescent="0.4">
      <c r="A59">
        <v>58</v>
      </c>
      <c r="B59" t="s">
        <v>104</v>
      </c>
      <c r="C59" t="s">
        <v>10</v>
      </c>
      <c r="D59" t="s">
        <v>71</v>
      </c>
      <c r="E59" s="1">
        <v>43832.387974537</v>
      </c>
      <c r="F59" s="1">
        <v>43832.676342592596</v>
      </c>
      <c r="G59" s="1">
        <v>43833.431412037004</v>
      </c>
      <c r="H59">
        <v>46.87</v>
      </c>
      <c r="I59" s="1">
        <v>43832.708888888897</v>
      </c>
      <c r="J59">
        <v>0</v>
      </c>
    </row>
    <row r="60" spans="1:10" hidden="1" x14ac:dyDescent="0.4">
      <c r="A60">
        <v>59</v>
      </c>
      <c r="B60" t="s">
        <v>105</v>
      </c>
      <c r="C60" t="s">
        <v>14</v>
      </c>
      <c r="D60" t="s">
        <v>106</v>
      </c>
      <c r="E60" s="1">
        <v>43832.423460648097</v>
      </c>
      <c r="F60" s="1">
        <v>43832.475821759297</v>
      </c>
      <c r="G60" s="1">
        <v>43833.431469907402</v>
      </c>
      <c r="H60">
        <v>279.02999999999997</v>
      </c>
      <c r="I60" s="1">
        <v>43832.669594907398</v>
      </c>
      <c r="J60">
        <v>0</v>
      </c>
    </row>
    <row r="61" spans="1:10" hidden="1" x14ac:dyDescent="0.4">
      <c r="A61">
        <v>60</v>
      </c>
      <c r="B61" t="s">
        <v>107</v>
      </c>
      <c r="C61" t="s">
        <v>14</v>
      </c>
      <c r="D61" t="s">
        <v>108</v>
      </c>
      <c r="E61" s="1">
        <v>43832.481805555602</v>
      </c>
      <c r="F61" s="1">
        <v>43832.633136574099</v>
      </c>
      <c r="G61" s="1">
        <v>43833.431840277801</v>
      </c>
      <c r="H61">
        <v>109.07</v>
      </c>
      <c r="I61" s="1">
        <v>43832.708877314799</v>
      </c>
      <c r="J61">
        <v>0</v>
      </c>
    </row>
    <row r="62" spans="1:10" hidden="1" x14ac:dyDescent="0.4">
      <c r="A62">
        <v>61</v>
      </c>
      <c r="B62" t="s">
        <v>109</v>
      </c>
      <c r="C62" t="s">
        <v>9</v>
      </c>
      <c r="D62" t="s">
        <v>42</v>
      </c>
      <c r="E62" s="1">
        <v>43833.408692129597</v>
      </c>
      <c r="F62" s="1">
        <v>43833.437488425901</v>
      </c>
      <c r="G62" s="1">
        <v>43836.507638888899</v>
      </c>
      <c r="H62">
        <v>44.33</v>
      </c>
      <c r="I62" s="1">
        <v>43833.468275462998</v>
      </c>
      <c r="J62">
        <v>0</v>
      </c>
    </row>
    <row r="63" spans="1:10" hidden="1" x14ac:dyDescent="0.4">
      <c r="A63">
        <v>62</v>
      </c>
      <c r="B63" t="s">
        <v>110</v>
      </c>
      <c r="C63" t="s">
        <v>14</v>
      </c>
      <c r="D63" t="s">
        <v>84</v>
      </c>
      <c r="E63" s="1">
        <v>43916.565219907403</v>
      </c>
      <c r="F63" s="1">
        <v>43916.634837963</v>
      </c>
      <c r="G63" s="1">
        <v>43917.638888888898</v>
      </c>
      <c r="H63">
        <v>101.5</v>
      </c>
      <c r="I63" s="1">
        <v>43916.705324074101</v>
      </c>
      <c r="J63">
        <v>0</v>
      </c>
    </row>
    <row r="64" spans="1:10" hidden="1" x14ac:dyDescent="0.4">
      <c r="A64">
        <v>63</v>
      </c>
      <c r="B64" t="s">
        <v>111</v>
      </c>
      <c r="C64" t="s">
        <v>14</v>
      </c>
      <c r="D64" t="s">
        <v>84</v>
      </c>
      <c r="E64" s="1">
        <v>43916.660243055601</v>
      </c>
      <c r="F64" s="1">
        <v>43916.682418981502</v>
      </c>
      <c r="G64" s="1">
        <v>43917.638784722199</v>
      </c>
      <c r="H64">
        <v>33.22</v>
      </c>
      <c r="I64" s="1">
        <v>43916.705486111103</v>
      </c>
      <c r="J64">
        <v>0</v>
      </c>
    </row>
    <row r="65" spans="1:10" hidden="1" x14ac:dyDescent="0.4">
      <c r="A65">
        <v>64</v>
      </c>
      <c r="B65" t="s">
        <v>112</v>
      </c>
      <c r="C65" t="s">
        <v>7</v>
      </c>
      <c r="D65" t="s">
        <v>113</v>
      </c>
      <c r="E65" s="1">
        <v>43833.596956018497</v>
      </c>
      <c r="F65" s="1">
        <v>43833.6567013889</v>
      </c>
      <c r="G65" s="1">
        <v>43836.5070949074</v>
      </c>
      <c r="H65">
        <v>68.77</v>
      </c>
      <c r="I65" s="1">
        <v>43833.704456018502</v>
      </c>
      <c r="J65">
        <v>0</v>
      </c>
    </row>
    <row r="66" spans="1:10" hidden="1" x14ac:dyDescent="0.4">
      <c r="A66">
        <v>65</v>
      </c>
      <c r="B66" t="s">
        <v>114</v>
      </c>
      <c r="C66" t="s">
        <v>7</v>
      </c>
      <c r="D66" t="s">
        <v>44</v>
      </c>
      <c r="E66" s="1">
        <v>43849.411458333299</v>
      </c>
      <c r="F66" s="1">
        <v>43849.589085648098</v>
      </c>
      <c r="G66" s="1">
        <v>43850.609710648103</v>
      </c>
      <c r="H66">
        <v>67.58</v>
      </c>
      <c r="I66" s="1">
        <v>43849.636018518497</v>
      </c>
      <c r="J66">
        <v>0</v>
      </c>
    </row>
    <row r="67" spans="1:10" hidden="1" x14ac:dyDescent="0.4">
      <c r="A67">
        <v>66</v>
      </c>
      <c r="B67" t="s">
        <v>115</v>
      </c>
      <c r="C67" t="s">
        <v>8</v>
      </c>
      <c r="D67" t="s">
        <v>40</v>
      </c>
      <c r="E67" s="1">
        <v>43849.636273148099</v>
      </c>
      <c r="F67" s="1">
        <v>43849.680740740703</v>
      </c>
      <c r="G67" s="1">
        <v>43850.6089699074</v>
      </c>
      <c r="H67">
        <v>38.729999999999997</v>
      </c>
      <c r="I67" s="1">
        <v>43849.707638888904</v>
      </c>
      <c r="J67">
        <v>0</v>
      </c>
    </row>
    <row r="68" spans="1:10" hidden="1" x14ac:dyDescent="0.4">
      <c r="A68">
        <v>67</v>
      </c>
      <c r="B68" t="s">
        <v>116</v>
      </c>
      <c r="C68" t="s">
        <v>9</v>
      </c>
      <c r="D68" t="s">
        <v>26</v>
      </c>
      <c r="E68" s="1">
        <v>43850.408078703702</v>
      </c>
      <c r="F68" s="1">
        <v>43850.414768518502</v>
      </c>
      <c r="G68" s="1">
        <v>43851.684826388897</v>
      </c>
      <c r="H68">
        <v>243.93</v>
      </c>
      <c r="I68" s="1">
        <v>43850.584166666697</v>
      </c>
      <c r="J68">
        <v>0</v>
      </c>
    </row>
    <row r="69" spans="1:10" hidden="1" x14ac:dyDescent="0.4">
      <c r="A69">
        <v>68</v>
      </c>
      <c r="B69" t="s">
        <v>117</v>
      </c>
      <c r="C69" t="s">
        <v>7</v>
      </c>
      <c r="D69" t="s">
        <v>53</v>
      </c>
      <c r="E69" s="1">
        <v>43850.458344907398</v>
      </c>
      <c r="F69" s="1">
        <v>43850.598113425898</v>
      </c>
      <c r="G69" s="1">
        <v>43851.683993055602</v>
      </c>
      <c r="H69">
        <v>79.069999999999993</v>
      </c>
      <c r="I69" s="1">
        <v>43850.653020833299</v>
      </c>
      <c r="J69">
        <v>0</v>
      </c>
    </row>
    <row r="70" spans="1:10" hidden="1" x14ac:dyDescent="0.4">
      <c r="A70">
        <v>69</v>
      </c>
      <c r="B70" t="s">
        <v>118</v>
      </c>
      <c r="C70" t="s">
        <v>11</v>
      </c>
      <c r="D70" t="s">
        <v>79</v>
      </c>
      <c r="E70" s="1">
        <v>43895.583472222199</v>
      </c>
      <c r="F70" s="1">
        <v>43895.653437499997</v>
      </c>
      <c r="G70" s="1">
        <v>43896.486898148098</v>
      </c>
      <c r="H70">
        <v>73.92</v>
      </c>
      <c r="I70" s="1">
        <v>43895.704768518503</v>
      </c>
      <c r="J70">
        <v>0</v>
      </c>
    </row>
    <row r="71" spans="1:10" hidden="1" x14ac:dyDescent="0.4">
      <c r="A71">
        <v>70</v>
      </c>
      <c r="B71" t="s">
        <v>119</v>
      </c>
      <c r="C71" t="s">
        <v>9</v>
      </c>
      <c r="D71" t="s">
        <v>30</v>
      </c>
      <c r="E71" s="1">
        <v>43896.6624884259</v>
      </c>
      <c r="F71" s="1">
        <v>43896.689155092601</v>
      </c>
      <c r="G71" s="1">
        <v>43899.514976851897</v>
      </c>
      <c r="H71">
        <v>35.17</v>
      </c>
      <c r="I71" s="1">
        <v>43896.713576388902</v>
      </c>
      <c r="J71">
        <v>0</v>
      </c>
    </row>
    <row r="72" spans="1:10" hidden="1" x14ac:dyDescent="0.4">
      <c r="A72">
        <v>71</v>
      </c>
      <c r="B72" t="s">
        <v>120</v>
      </c>
      <c r="C72" t="s">
        <v>14</v>
      </c>
      <c r="D72" t="s">
        <v>64</v>
      </c>
      <c r="E72" s="1">
        <v>43899.6066782407</v>
      </c>
      <c r="F72" s="1">
        <v>43899.609976851898</v>
      </c>
      <c r="G72" s="1">
        <v>43900.593124999999</v>
      </c>
      <c r="H72">
        <v>139.28</v>
      </c>
      <c r="I72" s="1">
        <v>43899.706701388903</v>
      </c>
      <c r="J72">
        <v>0</v>
      </c>
    </row>
    <row r="73" spans="1:10" hidden="1" x14ac:dyDescent="0.4">
      <c r="A73">
        <v>72</v>
      </c>
      <c r="B73" t="s">
        <v>121</v>
      </c>
      <c r="C73" t="s">
        <v>9</v>
      </c>
      <c r="D73" t="s">
        <v>26</v>
      </c>
      <c r="E73" s="1">
        <v>43910.473391203697</v>
      </c>
      <c r="F73" s="1">
        <v>43910.656412037002</v>
      </c>
      <c r="G73" s="1">
        <v>43914.727650462999</v>
      </c>
      <c r="H73">
        <v>4202.75</v>
      </c>
      <c r="I73" s="1">
        <v>43913.574988425898</v>
      </c>
      <c r="J73">
        <v>0</v>
      </c>
    </row>
    <row r="74" spans="1:10" hidden="1" x14ac:dyDescent="0.4">
      <c r="A74">
        <v>73</v>
      </c>
      <c r="B74" t="s">
        <v>122</v>
      </c>
      <c r="C74" t="s">
        <v>12</v>
      </c>
      <c r="D74" t="s">
        <v>123</v>
      </c>
      <c r="E74" s="1">
        <v>43910.498240740701</v>
      </c>
      <c r="F74" s="1">
        <v>43913.688773148097</v>
      </c>
      <c r="G74" s="1">
        <v>43914.727662037003</v>
      </c>
      <c r="H74">
        <v>28.53</v>
      </c>
      <c r="I74" s="1">
        <v>43913.708587963003</v>
      </c>
      <c r="J74">
        <v>0</v>
      </c>
    </row>
    <row r="75" spans="1:10" hidden="1" x14ac:dyDescent="0.4">
      <c r="A75">
        <v>74</v>
      </c>
      <c r="B75" t="s">
        <v>124</v>
      </c>
      <c r="C75" t="s">
        <v>8</v>
      </c>
      <c r="D75" t="s">
        <v>87</v>
      </c>
      <c r="E75" s="1">
        <v>43910.511331018497</v>
      </c>
      <c r="F75" s="1">
        <v>43910.647418981498</v>
      </c>
      <c r="G75" s="1">
        <v>43913.424641203703</v>
      </c>
      <c r="H75">
        <v>82.85</v>
      </c>
      <c r="I75" s="1">
        <v>43910.704953703702</v>
      </c>
      <c r="J75">
        <v>0</v>
      </c>
    </row>
    <row r="76" spans="1:10" hidden="1" x14ac:dyDescent="0.4">
      <c r="A76">
        <v>75</v>
      </c>
      <c r="B76" t="s">
        <v>125</v>
      </c>
      <c r="C76" t="s">
        <v>9</v>
      </c>
      <c r="D76" t="s">
        <v>126</v>
      </c>
      <c r="E76" s="1">
        <v>43910.6382407407</v>
      </c>
      <c r="F76" s="1">
        <v>43910.684490740699</v>
      </c>
      <c r="G76" s="1">
        <v>43913.424421296302</v>
      </c>
      <c r="H76">
        <v>29.62</v>
      </c>
      <c r="I76" s="1">
        <v>43910.7050578704</v>
      </c>
      <c r="J76">
        <v>0</v>
      </c>
    </row>
    <row r="77" spans="1:10" hidden="1" x14ac:dyDescent="0.4">
      <c r="A77">
        <v>76</v>
      </c>
      <c r="B77" t="s">
        <v>127</v>
      </c>
      <c r="C77" t="s">
        <v>7</v>
      </c>
      <c r="D77" t="s">
        <v>53</v>
      </c>
      <c r="E77" s="1">
        <v>43910.6723263889</v>
      </c>
      <c r="F77" s="1">
        <v>43910.681643518503</v>
      </c>
      <c r="G77" s="1">
        <v>43913.424537036997</v>
      </c>
      <c r="H77">
        <v>33.729999999999997</v>
      </c>
      <c r="I77" s="1">
        <v>43910.705069444397</v>
      </c>
      <c r="J77">
        <v>0</v>
      </c>
    </row>
    <row r="78" spans="1:10" hidden="1" x14ac:dyDescent="0.4">
      <c r="A78">
        <v>77</v>
      </c>
      <c r="B78" t="s">
        <v>128</v>
      </c>
      <c r="C78" t="s">
        <v>9</v>
      </c>
      <c r="D78" t="s">
        <v>129</v>
      </c>
      <c r="E78" s="1">
        <v>43850.605740740699</v>
      </c>
      <c r="F78" s="1">
        <v>43853.369629629597</v>
      </c>
      <c r="G78" s="1">
        <v>43861.563125000001</v>
      </c>
      <c r="H78">
        <v>306.35000000000002</v>
      </c>
      <c r="I78" s="1">
        <v>43853.582372685203</v>
      </c>
      <c r="J78">
        <v>0</v>
      </c>
    </row>
    <row r="79" spans="1:10" hidden="1" x14ac:dyDescent="0.4">
      <c r="A79">
        <v>78</v>
      </c>
      <c r="B79" t="s">
        <v>130</v>
      </c>
      <c r="C79" t="s">
        <v>7</v>
      </c>
      <c r="D79" t="s">
        <v>53</v>
      </c>
      <c r="E79" s="1">
        <v>43851.511828703697</v>
      </c>
      <c r="F79" s="1">
        <v>43852.397546296299</v>
      </c>
      <c r="G79" s="1">
        <v>43861.562962962998</v>
      </c>
      <c r="H79">
        <v>1706.15</v>
      </c>
      <c r="I79" s="1">
        <v>43853.582372685203</v>
      </c>
      <c r="J79">
        <v>0</v>
      </c>
    </row>
    <row r="80" spans="1:10" hidden="1" x14ac:dyDescent="0.4">
      <c r="A80">
        <v>79</v>
      </c>
      <c r="B80" t="s">
        <v>131</v>
      </c>
      <c r="C80" t="s">
        <v>8</v>
      </c>
      <c r="D80" t="s">
        <v>40</v>
      </c>
      <c r="E80" s="1">
        <v>43920.378634259301</v>
      </c>
      <c r="F80" s="1">
        <v>43920.452488425901</v>
      </c>
      <c r="G80" s="1">
        <v>43921.630474537</v>
      </c>
      <c r="H80">
        <v>367.48</v>
      </c>
      <c r="I80" s="1">
        <v>43920.707685185203</v>
      </c>
      <c r="J80">
        <v>0</v>
      </c>
    </row>
    <row r="81" spans="1:10" hidden="1" x14ac:dyDescent="0.4">
      <c r="A81">
        <v>80</v>
      </c>
      <c r="B81" t="s">
        <v>132</v>
      </c>
      <c r="C81" t="s">
        <v>8</v>
      </c>
      <c r="D81" t="s">
        <v>87</v>
      </c>
      <c r="E81" s="1">
        <v>43921.361828703702</v>
      </c>
      <c r="F81" s="1">
        <v>43921.633634259299</v>
      </c>
      <c r="G81" s="1">
        <v>43922.589502314797</v>
      </c>
      <c r="H81">
        <v>99.53</v>
      </c>
      <c r="I81" s="1">
        <v>43921.702754629601</v>
      </c>
      <c r="J81">
        <v>0</v>
      </c>
    </row>
    <row r="82" spans="1:10" hidden="1" x14ac:dyDescent="0.4">
      <c r="A82">
        <v>81</v>
      </c>
      <c r="B82" t="s">
        <v>133</v>
      </c>
      <c r="C82" t="s">
        <v>15</v>
      </c>
      <c r="D82" t="s">
        <v>32</v>
      </c>
      <c r="E82" s="1">
        <v>43921.3835300926</v>
      </c>
      <c r="F82" s="1">
        <v>43921.421886574099</v>
      </c>
      <c r="G82" s="1">
        <v>43922.589710648099</v>
      </c>
      <c r="H82">
        <v>100.65</v>
      </c>
      <c r="I82" s="1">
        <v>43921.4917824074</v>
      </c>
      <c r="J82">
        <v>0</v>
      </c>
    </row>
    <row r="83" spans="1:10" hidden="1" x14ac:dyDescent="0.4">
      <c r="A83">
        <v>82</v>
      </c>
      <c r="B83" t="s">
        <v>134</v>
      </c>
      <c r="C83" t="s">
        <v>9</v>
      </c>
      <c r="D83" t="s">
        <v>129</v>
      </c>
      <c r="E83" s="1">
        <v>43921.402743055602</v>
      </c>
      <c r="F83" s="1">
        <v>43921.442037036999</v>
      </c>
      <c r="G83" s="1">
        <v>43922.589224536998</v>
      </c>
      <c r="H83">
        <v>71.650000000000006</v>
      </c>
      <c r="I83" s="1">
        <v>43921.491793981499</v>
      </c>
      <c r="J83">
        <v>0</v>
      </c>
    </row>
    <row r="84" spans="1:10" hidden="1" x14ac:dyDescent="0.4">
      <c r="A84">
        <v>83</v>
      </c>
      <c r="B84" t="s">
        <v>135</v>
      </c>
      <c r="C84" t="s">
        <v>9</v>
      </c>
      <c r="D84" t="s">
        <v>26</v>
      </c>
      <c r="E84" s="1">
        <v>43921.478472222203</v>
      </c>
      <c r="F84" s="1">
        <v>43921.657488425903</v>
      </c>
      <c r="G84" s="1">
        <v>43922.589467592603</v>
      </c>
      <c r="H84">
        <v>65.069999999999993</v>
      </c>
      <c r="I84" s="1">
        <v>43921.7026736111</v>
      </c>
      <c r="J84">
        <v>0</v>
      </c>
    </row>
    <row r="85" spans="1:10" hidden="1" x14ac:dyDescent="0.4">
      <c r="A85">
        <v>84</v>
      </c>
      <c r="B85" t="s">
        <v>136</v>
      </c>
      <c r="C85" t="s">
        <v>14</v>
      </c>
      <c r="D85" t="s">
        <v>28</v>
      </c>
      <c r="E85" s="1">
        <v>43849.576851851903</v>
      </c>
      <c r="F85" s="1">
        <v>43849.591354166703</v>
      </c>
      <c r="G85" s="1">
        <v>43850.610127314802</v>
      </c>
      <c r="H85">
        <v>64.400000000000006</v>
      </c>
      <c r="I85" s="1">
        <v>43849.636076388902</v>
      </c>
      <c r="J85">
        <v>0</v>
      </c>
    </row>
    <row r="86" spans="1:10" hidden="1" x14ac:dyDescent="0.4">
      <c r="A86">
        <v>85</v>
      </c>
      <c r="B86" t="s">
        <v>137</v>
      </c>
      <c r="C86" t="s">
        <v>9</v>
      </c>
      <c r="D86" t="s">
        <v>26</v>
      </c>
      <c r="E86" s="1">
        <v>43850.3930555556</v>
      </c>
      <c r="F86" s="1">
        <v>43850.399097222202</v>
      </c>
      <c r="G86" s="1">
        <v>43851.683715277803</v>
      </c>
      <c r="H86">
        <v>266.43</v>
      </c>
      <c r="I86" s="1">
        <v>43850.584120370397</v>
      </c>
      <c r="J86">
        <v>0</v>
      </c>
    </row>
    <row r="87" spans="1:10" hidden="1" x14ac:dyDescent="0.4">
      <c r="A87">
        <v>86</v>
      </c>
      <c r="B87" t="s">
        <v>138</v>
      </c>
      <c r="C87" t="s">
        <v>9</v>
      </c>
      <c r="D87" t="s">
        <v>26</v>
      </c>
      <c r="E87" s="1">
        <v>43850.491134259297</v>
      </c>
      <c r="F87" s="1">
        <v>43850.564351851899</v>
      </c>
      <c r="G87" s="1">
        <v>43851.684791666703</v>
      </c>
      <c r="H87">
        <v>127.75</v>
      </c>
      <c r="I87" s="1">
        <v>43850.653067129599</v>
      </c>
      <c r="J87">
        <v>0</v>
      </c>
    </row>
    <row r="88" spans="1:10" hidden="1" x14ac:dyDescent="0.4">
      <c r="A88">
        <v>87</v>
      </c>
      <c r="B88" t="s">
        <v>139</v>
      </c>
      <c r="C88" t="s">
        <v>14</v>
      </c>
      <c r="D88" t="s">
        <v>28</v>
      </c>
      <c r="E88" s="1">
        <v>43850.513425925899</v>
      </c>
      <c r="F88" s="1">
        <v>43850.6715162037</v>
      </c>
      <c r="G88" s="1">
        <v>43851.684062499997</v>
      </c>
      <c r="H88">
        <v>47.82</v>
      </c>
      <c r="I88" s="1">
        <v>43850.704722222203</v>
      </c>
      <c r="J88">
        <v>0</v>
      </c>
    </row>
    <row r="89" spans="1:10" hidden="1" x14ac:dyDescent="0.4">
      <c r="A89">
        <v>88</v>
      </c>
      <c r="B89" t="s">
        <v>140</v>
      </c>
      <c r="C89" t="s">
        <v>8</v>
      </c>
      <c r="D89" t="s">
        <v>87</v>
      </c>
      <c r="E89" s="1">
        <v>43886.548680555599</v>
      </c>
      <c r="F89" s="1">
        <v>43886.555787037003</v>
      </c>
      <c r="G89" s="1">
        <v>43887.581863425898</v>
      </c>
      <c r="H89">
        <v>185.62</v>
      </c>
      <c r="I89" s="1">
        <v>43886.684687499997</v>
      </c>
      <c r="J89">
        <v>0</v>
      </c>
    </row>
    <row r="90" spans="1:10" hidden="1" x14ac:dyDescent="0.4">
      <c r="A90">
        <v>89</v>
      </c>
      <c r="B90" t="s">
        <v>141</v>
      </c>
      <c r="C90" t="s">
        <v>12</v>
      </c>
      <c r="D90" t="s">
        <v>123</v>
      </c>
      <c r="E90" s="1">
        <v>43899.478935185201</v>
      </c>
      <c r="F90" s="1">
        <v>43899.484270833302</v>
      </c>
      <c r="G90" s="1">
        <v>43900.592708333301</v>
      </c>
      <c r="H90">
        <v>320.3</v>
      </c>
      <c r="I90" s="1">
        <v>43899.706701388903</v>
      </c>
      <c r="J90">
        <v>0</v>
      </c>
    </row>
    <row r="91" spans="1:10" hidden="1" x14ac:dyDescent="0.4">
      <c r="A91">
        <v>90</v>
      </c>
      <c r="B91" t="s">
        <v>142</v>
      </c>
      <c r="C91" t="s">
        <v>7</v>
      </c>
      <c r="D91" t="s">
        <v>53</v>
      </c>
      <c r="E91" s="1">
        <v>43899.536666666703</v>
      </c>
      <c r="F91" s="1">
        <v>43899.6473611111</v>
      </c>
      <c r="G91" s="1">
        <v>43900.592800925901</v>
      </c>
      <c r="H91">
        <v>84.65</v>
      </c>
      <c r="I91" s="1">
        <v>43899.706145833297</v>
      </c>
      <c r="J91">
        <v>0</v>
      </c>
    </row>
    <row r="92" spans="1:10" hidden="1" x14ac:dyDescent="0.4">
      <c r="A92">
        <v>91</v>
      </c>
      <c r="B92" t="s">
        <v>143</v>
      </c>
      <c r="C92" t="s">
        <v>9</v>
      </c>
      <c r="D92" t="s">
        <v>26</v>
      </c>
      <c r="E92" s="1">
        <v>43914.590578703697</v>
      </c>
      <c r="F92" s="1">
        <v>43914.616053240701</v>
      </c>
      <c r="G92" s="1">
        <v>43915.622430555602</v>
      </c>
      <c r="H92">
        <v>127.28</v>
      </c>
      <c r="I92" s="1">
        <v>43914.704444444404</v>
      </c>
      <c r="J92">
        <v>0</v>
      </c>
    </row>
    <row r="93" spans="1:10" hidden="1" x14ac:dyDescent="0.4">
      <c r="A93">
        <v>92</v>
      </c>
      <c r="B93" t="s">
        <v>144</v>
      </c>
      <c r="C93" t="s">
        <v>15</v>
      </c>
      <c r="D93" t="s">
        <v>32</v>
      </c>
      <c r="E93" s="1">
        <v>43914.633495370399</v>
      </c>
      <c r="F93" s="1">
        <v>43914.6734490741</v>
      </c>
      <c r="G93" s="1">
        <v>43915.622384259303</v>
      </c>
      <c r="H93">
        <v>44.7</v>
      </c>
      <c r="I93" s="1">
        <v>43914.704490740703</v>
      </c>
      <c r="J93">
        <v>0</v>
      </c>
    </row>
    <row r="94" spans="1:10" hidden="1" x14ac:dyDescent="0.4">
      <c r="A94">
        <v>93</v>
      </c>
      <c r="B94" t="s">
        <v>145</v>
      </c>
      <c r="C94" t="s">
        <v>15</v>
      </c>
      <c r="D94" t="s">
        <v>32</v>
      </c>
      <c r="E94" s="1">
        <v>43844.579409722202</v>
      </c>
      <c r="F94" s="1">
        <v>43844.670196759304</v>
      </c>
      <c r="G94" s="1">
        <v>43845.512604166703</v>
      </c>
      <c r="H94">
        <v>54.63</v>
      </c>
      <c r="I94" s="1">
        <v>43844.708136574103</v>
      </c>
      <c r="J94">
        <v>0</v>
      </c>
    </row>
    <row r="95" spans="1:10" hidden="1" x14ac:dyDescent="0.4">
      <c r="A95">
        <v>94</v>
      </c>
      <c r="B95" t="s">
        <v>146</v>
      </c>
      <c r="C95" t="s">
        <v>9</v>
      </c>
      <c r="D95" t="s">
        <v>147</v>
      </c>
      <c r="E95" s="1">
        <v>43839.465914351902</v>
      </c>
      <c r="F95" s="1">
        <v>43839.474594907399</v>
      </c>
      <c r="G95" s="1">
        <v>43840.400833333297</v>
      </c>
      <c r="H95">
        <v>288.92</v>
      </c>
      <c r="I95" s="1">
        <v>43839.675231481502</v>
      </c>
      <c r="J95">
        <v>0</v>
      </c>
    </row>
    <row r="96" spans="1:10" hidden="1" x14ac:dyDescent="0.4">
      <c r="A96">
        <v>95</v>
      </c>
      <c r="B96" t="s">
        <v>148</v>
      </c>
      <c r="C96" t="s">
        <v>9</v>
      </c>
      <c r="D96" t="s">
        <v>26</v>
      </c>
      <c r="E96" s="1">
        <v>43885.644571759301</v>
      </c>
      <c r="F96" s="1">
        <v>43885.652210648099</v>
      </c>
      <c r="G96" s="1">
        <v>43887.582037036998</v>
      </c>
      <c r="H96">
        <v>1486.88</v>
      </c>
      <c r="I96" s="1">
        <v>43886.684768518498</v>
      </c>
      <c r="J96">
        <v>0</v>
      </c>
    </row>
    <row r="97" spans="1:10" x14ac:dyDescent="0.4">
      <c r="A97">
        <v>96</v>
      </c>
      <c r="B97" t="s">
        <v>149</v>
      </c>
      <c r="C97" t="s">
        <v>10</v>
      </c>
      <c r="D97" t="s">
        <v>71</v>
      </c>
      <c r="E97" s="1">
        <v>43887.591597222199</v>
      </c>
      <c r="F97" s="1">
        <v>43887.605706018498</v>
      </c>
      <c r="G97" s="1">
        <v>43888.678599537001</v>
      </c>
      <c r="H97">
        <v>175</v>
      </c>
      <c r="I97" s="1">
        <v>43887.7272337963</v>
      </c>
      <c r="J97">
        <v>0</v>
      </c>
    </row>
    <row r="98" spans="1:10" hidden="1" x14ac:dyDescent="0.4">
      <c r="A98">
        <v>97</v>
      </c>
      <c r="B98" t="s">
        <v>150</v>
      </c>
      <c r="C98" t="s">
        <v>14</v>
      </c>
      <c r="D98" t="s">
        <v>64</v>
      </c>
      <c r="E98" s="1">
        <v>43892.399305555598</v>
      </c>
      <c r="F98" s="1">
        <v>43892.458541666703</v>
      </c>
      <c r="G98" s="1">
        <v>43893.578148148103</v>
      </c>
      <c r="H98">
        <v>110.03</v>
      </c>
      <c r="I98" s="1">
        <v>43892.534953703696</v>
      </c>
      <c r="J98">
        <v>0</v>
      </c>
    </row>
    <row r="99" spans="1:10" hidden="1" x14ac:dyDescent="0.4">
      <c r="A99">
        <v>98</v>
      </c>
      <c r="B99" t="s">
        <v>151</v>
      </c>
      <c r="C99" t="s">
        <v>14</v>
      </c>
      <c r="D99" t="s">
        <v>64</v>
      </c>
      <c r="E99" s="1">
        <v>43892.644224536998</v>
      </c>
      <c r="F99" s="1">
        <v>43892.652291666702</v>
      </c>
      <c r="G99" s="1">
        <v>43893.5780787037</v>
      </c>
      <c r="H99">
        <v>81.25</v>
      </c>
      <c r="I99" s="1">
        <v>43892.708715277797</v>
      </c>
      <c r="J99">
        <v>0</v>
      </c>
    </row>
    <row r="100" spans="1:10" hidden="1" x14ac:dyDescent="0.4">
      <c r="A100">
        <v>99</v>
      </c>
      <c r="B100" t="s">
        <v>152</v>
      </c>
      <c r="C100" t="s">
        <v>5</v>
      </c>
      <c r="D100" t="s">
        <v>153</v>
      </c>
      <c r="E100" s="1">
        <v>43915.377800925897</v>
      </c>
      <c r="F100" s="1">
        <v>43915.554386574098</v>
      </c>
      <c r="G100" s="1">
        <v>43916.461712962999</v>
      </c>
      <c r="H100">
        <v>220.42</v>
      </c>
      <c r="I100" s="1">
        <v>43915.707453703697</v>
      </c>
      <c r="J100">
        <v>0</v>
      </c>
    </row>
    <row r="101" spans="1:10" hidden="1" x14ac:dyDescent="0.4">
      <c r="A101">
        <v>100</v>
      </c>
      <c r="B101" t="s">
        <v>154</v>
      </c>
      <c r="C101" t="s">
        <v>8</v>
      </c>
      <c r="D101" t="s">
        <v>40</v>
      </c>
      <c r="E101" s="1">
        <v>43915.399236111101</v>
      </c>
      <c r="F101" s="1">
        <v>43915.668541666702</v>
      </c>
      <c r="G101" s="1">
        <v>43916.461331018501</v>
      </c>
      <c r="H101">
        <v>56.13</v>
      </c>
      <c r="I101" s="1">
        <v>43915.707523148201</v>
      </c>
      <c r="J101">
        <v>0</v>
      </c>
    </row>
    <row r="102" spans="1:10" x14ac:dyDescent="0.4">
      <c r="A102">
        <v>101</v>
      </c>
      <c r="B102" t="s">
        <v>155</v>
      </c>
      <c r="C102" t="s">
        <v>10</v>
      </c>
      <c r="D102" t="s">
        <v>156</v>
      </c>
      <c r="E102" s="1">
        <v>43915.424062500002</v>
      </c>
      <c r="F102" s="1">
        <v>43915.463495370401</v>
      </c>
      <c r="G102" s="1">
        <v>43916.461400462998</v>
      </c>
      <c r="H102">
        <v>173.2</v>
      </c>
      <c r="I102" s="1">
        <v>43915.583773148202</v>
      </c>
      <c r="J102">
        <v>0</v>
      </c>
    </row>
    <row r="103" spans="1:10" hidden="1" x14ac:dyDescent="0.4">
      <c r="A103">
        <v>102</v>
      </c>
      <c r="B103" t="s">
        <v>157</v>
      </c>
      <c r="C103" t="s">
        <v>14</v>
      </c>
      <c r="D103" t="s">
        <v>24</v>
      </c>
      <c r="E103" s="1">
        <v>43915.4451736111</v>
      </c>
      <c r="F103" s="1">
        <v>43915.616539351897</v>
      </c>
      <c r="G103" s="1">
        <v>43916.461134259298</v>
      </c>
      <c r="H103">
        <v>131</v>
      </c>
      <c r="I103" s="1">
        <v>43915.707511574103</v>
      </c>
      <c r="J103">
        <v>0</v>
      </c>
    </row>
    <row r="104" spans="1:10" hidden="1" x14ac:dyDescent="0.4">
      <c r="A104">
        <v>103</v>
      </c>
      <c r="B104" t="s">
        <v>158</v>
      </c>
      <c r="C104" t="s">
        <v>15</v>
      </c>
      <c r="D104" t="s">
        <v>32</v>
      </c>
      <c r="E104" s="1">
        <v>43837.406412037002</v>
      </c>
      <c r="F104" s="1">
        <v>43837.628356481502</v>
      </c>
      <c r="G104" s="1">
        <v>43838.464293981502</v>
      </c>
      <c r="H104">
        <v>116.72</v>
      </c>
      <c r="I104" s="1">
        <v>43837.7094097222</v>
      </c>
      <c r="J104">
        <v>0</v>
      </c>
    </row>
    <row r="105" spans="1:10" hidden="1" x14ac:dyDescent="0.4">
      <c r="A105">
        <v>104</v>
      </c>
      <c r="B105" t="s">
        <v>159</v>
      </c>
      <c r="C105" t="s">
        <v>7</v>
      </c>
      <c r="D105" t="s">
        <v>160</v>
      </c>
      <c r="E105" s="1">
        <v>43837.435312499998</v>
      </c>
      <c r="F105" s="1">
        <v>43837.631840277798</v>
      </c>
      <c r="G105" s="1">
        <v>43838.464525463001</v>
      </c>
      <c r="H105">
        <v>111.7</v>
      </c>
      <c r="I105" s="1">
        <v>43837.7094097222</v>
      </c>
      <c r="J105">
        <v>0</v>
      </c>
    </row>
    <row r="106" spans="1:10" hidden="1" x14ac:dyDescent="0.4">
      <c r="A106">
        <v>105</v>
      </c>
      <c r="B106" t="s">
        <v>161</v>
      </c>
      <c r="C106" t="s">
        <v>15</v>
      </c>
      <c r="D106" t="s">
        <v>32</v>
      </c>
      <c r="E106" s="1">
        <v>43837.5958217593</v>
      </c>
      <c r="F106" s="1">
        <v>43837.6801851852</v>
      </c>
      <c r="G106" s="1">
        <v>43838.464652777802</v>
      </c>
      <c r="H106">
        <v>42.08</v>
      </c>
      <c r="I106" s="1">
        <v>43837.7094097222</v>
      </c>
      <c r="J106">
        <v>0</v>
      </c>
    </row>
    <row r="107" spans="1:10" hidden="1" x14ac:dyDescent="0.4">
      <c r="A107">
        <v>106</v>
      </c>
      <c r="B107" t="s">
        <v>162</v>
      </c>
      <c r="C107" t="s">
        <v>14</v>
      </c>
      <c r="D107" t="s">
        <v>28</v>
      </c>
      <c r="E107" s="1">
        <v>43851.602789351899</v>
      </c>
      <c r="F107" s="1">
        <v>43851.630023148202</v>
      </c>
      <c r="G107" s="1">
        <v>43852.756840277798</v>
      </c>
      <c r="H107">
        <v>113.52</v>
      </c>
      <c r="I107" s="1">
        <v>43851.708854166704</v>
      </c>
      <c r="J107">
        <v>0</v>
      </c>
    </row>
    <row r="108" spans="1:10" hidden="1" x14ac:dyDescent="0.4">
      <c r="A108">
        <v>107</v>
      </c>
      <c r="B108" t="s">
        <v>163</v>
      </c>
      <c r="C108" t="s">
        <v>8</v>
      </c>
      <c r="D108" t="s">
        <v>87</v>
      </c>
      <c r="E108" s="1">
        <v>43886.524618055599</v>
      </c>
      <c r="F108" s="1">
        <v>43886.602407407401</v>
      </c>
      <c r="G108" s="1">
        <v>43887.581875000003</v>
      </c>
      <c r="H108">
        <v>118.55</v>
      </c>
      <c r="I108" s="1">
        <v>43886.684733796297</v>
      </c>
      <c r="J108">
        <v>0</v>
      </c>
    </row>
    <row r="109" spans="1:10" hidden="1" x14ac:dyDescent="0.4">
      <c r="A109">
        <v>108</v>
      </c>
      <c r="B109" t="s">
        <v>164</v>
      </c>
      <c r="C109" t="s">
        <v>8</v>
      </c>
      <c r="D109" t="s">
        <v>48</v>
      </c>
      <c r="E109" s="1">
        <v>43892.375127314801</v>
      </c>
      <c r="F109" s="1">
        <v>43892.391724537003</v>
      </c>
      <c r="G109" s="1">
        <v>43893.5782638889</v>
      </c>
      <c r="H109">
        <v>202.4</v>
      </c>
      <c r="I109" s="1">
        <v>43892.532280092601</v>
      </c>
      <c r="J109">
        <v>0</v>
      </c>
    </row>
    <row r="110" spans="1:10" hidden="1" x14ac:dyDescent="0.4">
      <c r="A110">
        <v>109</v>
      </c>
      <c r="B110" t="s">
        <v>165</v>
      </c>
      <c r="C110" t="s">
        <v>14</v>
      </c>
      <c r="D110" t="s">
        <v>59</v>
      </c>
      <c r="E110" s="1">
        <v>43892.478194444397</v>
      </c>
      <c r="F110" s="1">
        <v>43892.596956018497</v>
      </c>
      <c r="G110" s="1">
        <v>43894.602893518502</v>
      </c>
      <c r="H110">
        <v>1288.42</v>
      </c>
      <c r="I110" s="1">
        <v>43893.4916898148</v>
      </c>
      <c r="J110">
        <v>0</v>
      </c>
    </row>
    <row r="111" spans="1:10" hidden="1" x14ac:dyDescent="0.4">
      <c r="A111">
        <v>110</v>
      </c>
      <c r="B111" t="s">
        <v>166</v>
      </c>
      <c r="C111" t="s">
        <v>14</v>
      </c>
      <c r="D111" t="s">
        <v>84</v>
      </c>
      <c r="E111" s="1">
        <v>43915.568113425899</v>
      </c>
      <c r="F111" s="1">
        <v>43916.634062500001</v>
      </c>
      <c r="G111" s="1">
        <v>43917.638541666704</v>
      </c>
      <c r="H111">
        <v>102.62</v>
      </c>
      <c r="I111" s="1">
        <v>43916.705324074101</v>
      </c>
      <c r="J111">
        <v>0</v>
      </c>
    </row>
    <row r="112" spans="1:10" hidden="1" x14ac:dyDescent="0.4">
      <c r="A112">
        <v>111</v>
      </c>
      <c r="B112" t="s">
        <v>167</v>
      </c>
      <c r="C112" t="s">
        <v>14</v>
      </c>
      <c r="D112" t="s">
        <v>64</v>
      </c>
      <c r="E112" s="1">
        <v>43915.578726851898</v>
      </c>
      <c r="F112" s="1">
        <v>43915.586678240703</v>
      </c>
      <c r="G112" s="1">
        <v>43916.461493055598</v>
      </c>
      <c r="H112">
        <v>173.33</v>
      </c>
      <c r="I112" s="1">
        <v>43915.707048611097</v>
      </c>
      <c r="J112">
        <v>0</v>
      </c>
    </row>
    <row r="113" spans="1:10" hidden="1" x14ac:dyDescent="0.4">
      <c r="A113">
        <v>112</v>
      </c>
      <c r="B113" t="s">
        <v>168</v>
      </c>
      <c r="C113" t="s">
        <v>14</v>
      </c>
      <c r="D113" t="s">
        <v>24</v>
      </c>
      <c r="E113" s="1">
        <v>43844.379629629599</v>
      </c>
      <c r="F113" s="1">
        <v>43844.625636574099</v>
      </c>
      <c r="G113" s="1">
        <v>43845.511736111097</v>
      </c>
      <c r="H113">
        <v>117.65</v>
      </c>
      <c r="I113" s="1">
        <v>43844.707337963002</v>
      </c>
      <c r="J113">
        <v>0</v>
      </c>
    </row>
    <row r="114" spans="1:10" x14ac:dyDescent="0.4">
      <c r="A114">
        <v>113</v>
      </c>
      <c r="B114" t="s">
        <v>169</v>
      </c>
      <c r="C114" t="s">
        <v>10</v>
      </c>
      <c r="D114" t="s">
        <v>38</v>
      </c>
      <c r="E114" s="1">
        <v>43864.580983796302</v>
      </c>
      <c r="F114" s="1">
        <v>43864.654085648202</v>
      </c>
      <c r="G114" s="1">
        <v>43867.662777777798</v>
      </c>
      <c r="H114">
        <v>2643.02</v>
      </c>
      <c r="I114" s="1">
        <v>43866.489513888897</v>
      </c>
      <c r="J114">
        <v>0</v>
      </c>
    </row>
    <row r="115" spans="1:10" hidden="1" x14ac:dyDescent="0.4">
      <c r="A115">
        <v>114</v>
      </c>
      <c r="B115" t="s">
        <v>170</v>
      </c>
      <c r="C115" t="s">
        <v>14</v>
      </c>
      <c r="D115" t="s">
        <v>28</v>
      </c>
      <c r="E115" s="1">
        <v>43892.654953703699</v>
      </c>
      <c r="F115" s="1">
        <v>43892.6664930556</v>
      </c>
      <c r="G115" s="1">
        <v>43893.578101851897</v>
      </c>
      <c r="H115">
        <v>60.87</v>
      </c>
      <c r="I115" s="1">
        <v>43892.708761574097</v>
      </c>
      <c r="J115">
        <v>0</v>
      </c>
    </row>
    <row r="116" spans="1:10" hidden="1" x14ac:dyDescent="0.4">
      <c r="A116">
        <v>115</v>
      </c>
      <c r="B116" t="s">
        <v>171</v>
      </c>
      <c r="C116" t="s">
        <v>9</v>
      </c>
      <c r="D116" t="s">
        <v>172</v>
      </c>
      <c r="E116" s="1">
        <v>43893.573206018496</v>
      </c>
      <c r="F116" s="1">
        <v>43893.579942129603</v>
      </c>
      <c r="G116" s="1">
        <v>43894.603055555599</v>
      </c>
      <c r="H116">
        <v>176.4</v>
      </c>
      <c r="I116" s="1">
        <v>43893.702442129601</v>
      </c>
      <c r="J116">
        <v>0</v>
      </c>
    </row>
    <row r="117" spans="1:10" hidden="1" x14ac:dyDescent="0.4">
      <c r="A117">
        <v>116</v>
      </c>
      <c r="B117" t="s">
        <v>173</v>
      </c>
      <c r="C117" t="s">
        <v>14</v>
      </c>
      <c r="D117" t="s">
        <v>64</v>
      </c>
      <c r="E117" s="1">
        <v>43826.418657407397</v>
      </c>
      <c r="F117" s="1">
        <v>43837.512442129599</v>
      </c>
      <c r="G117" s="1">
        <v>43838.464004629597</v>
      </c>
      <c r="H117">
        <v>224.72</v>
      </c>
      <c r="I117" s="1">
        <v>43837.668495370403</v>
      </c>
      <c r="J117">
        <v>0</v>
      </c>
    </row>
    <row r="118" spans="1:10" hidden="1" x14ac:dyDescent="0.4">
      <c r="A118">
        <v>117</v>
      </c>
      <c r="B118" t="s">
        <v>174</v>
      </c>
      <c r="C118" t="s">
        <v>6</v>
      </c>
      <c r="D118" t="s">
        <v>74</v>
      </c>
      <c r="E118" s="1">
        <v>43893.406817129602</v>
      </c>
      <c r="F118" s="1">
        <v>43893.502141203702</v>
      </c>
      <c r="G118" s="1">
        <v>43894.602905092601</v>
      </c>
      <c r="H118">
        <v>288.33</v>
      </c>
      <c r="I118" s="1">
        <v>43893.702372685198</v>
      </c>
      <c r="J118">
        <v>0</v>
      </c>
    </row>
    <row r="119" spans="1:10" hidden="1" x14ac:dyDescent="0.4">
      <c r="A119">
        <v>118</v>
      </c>
      <c r="B119" t="s">
        <v>175</v>
      </c>
      <c r="C119" t="s">
        <v>12</v>
      </c>
      <c r="D119" t="s">
        <v>123</v>
      </c>
      <c r="E119" s="1">
        <v>43920.462673611102</v>
      </c>
      <c r="F119" s="1">
        <v>43920.517060185201</v>
      </c>
      <c r="G119" s="1">
        <v>43921.630451388897</v>
      </c>
      <c r="H119">
        <v>275.52</v>
      </c>
      <c r="I119" s="1">
        <v>43920.708391203698</v>
      </c>
      <c r="J119">
        <v>0</v>
      </c>
    </row>
    <row r="120" spans="1:10" hidden="1" x14ac:dyDescent="0.4">
      <c r="A120">
        <v>119</v>
      </c>
      <c r="B120" t="s">
        <v>176</v>
      </c>
      <c r="C120" t="s">
        <v>9</v>
      </c>
      <c r="D120" t="s">
        <v>26</v>
      </c>
      <c r="E120" s="1">
        <v>43851.491585648102</v>
      </c>
      <c r="F120" s="1">
        <v>43851.592499999999</v>
      </c>
      <c r="G120" s="1">
        <v>43852.757592592599</v>
      </c>
      <c r="H120">
        <v>167.52</v>
      </c>
      <c r="I120" s="1">
        <v>43851.708831018499</v>
      </c>
      <c r="J120">
        <v>0</v>
      </c>
    </row>
    <row r="121" spans="1:10" hidden="1" x14ac:dyDescent="0.4">
      <c r="A121">
        <v>120</v>
      </c>
      <c r="B121" t="s">
        <v>177</v>
      </c>
      <c r="C121" t="s">
        <v>8</v>
      </c>
      <c r="D121" t="s">
        <v>40</v>
      </c>
      <c r="E121" s="1">
        <v>43851.606574074103</v>
      </c>
      <c r="F121" s="1">
        <v>43851.6430092593</v>
      </c>
      <c r="G121" s="1">
        <v>43852.757430555597</v>
      </c>
      <c r="H121">
        <v>97.67</v>
      </c>
      <c r="I121" s="1">
        <v>43851.710833333302</v>
      </c>
      <c r="J121">
        <v>0</v>
      </c>
    </row>
    <row r="122" spans="1:10" hidden="1" x14ac:dyDescent="0.4">
      <c r="A122">
        <v>121</v>
      </c>
      <c r="B122" t="s">
        <v>178</v>
      </c>
      <c r="C122" t="s">
        <v>14</v>
      </c>
      <c r="D122" t="s">
        <v>64</v>
      </c>
      <c r="E122" s="1">
        <v>43867.462581018503</v>
      </c>
      <c r="F122" s="1">
        <v>43868.365104166704</v>
      </c>
      <c r="G122" s="1">
        <v>43871.684861111098</v>
      </c>
      <c r="H122">
        <v>188.03</v>
      </c>
      <c r="I122" s="1">
        <v>43868.495682870402</v>
      </c>
      <c r="J122">
        <v>0</v>
      </c>
    </row>
    <row r="123" spans="1:10" hidden="1" x14ac:dyDescent="0.4">
      <c r="A123">
        <v>122</v>
      </c>
      <c r="B123" t="s">
        <v>179</v>
      </c>
      <c r="C123" t="s">
        <v>14</v>
      </c>
      <c r="D123" t="s">
        <v>180</v>
      </c>
      <c r="E123" s="1">
        <v>43874.318148148202</v>
      </c>
      <c r="F123" s="1">
        <v>43874.537962962997</v>
      </c>
      <c r="G123" s="1">
        <v>43875.550543981502</v>
      </c>
      <c r="H123">
        <v>220.07</v>
      </c>
      <c r="I123" s="1">
        <v>43874.690787036998</v>
      </c>
      <c r="J123">
        <v>0</v>
      </c>
    </row>
    <row r="124" spans="1:10" hidden="1" x14ac:dyDescent="0.4">
      <c r="A124">
        <v>123</v>
      </c>
      <c r="B124" t="s">
        <v>181</v>
      </c>
      <c r="C124" t="s">
        <v>14</v>
      </c>
      <c r="D124" t="s">
        <v>64</v>
      </c>
      <c r="E124" s="1">
        <v>43874.479421296302</v>
      </c>
      <c r="F124" s="1">
        <v>43874.508460648103</v>
      </c>
      <c r="G124" s="1">
        <v>43875.550694444399</v>
      </c>
      <c r="H124">
        <v>262.58</v>
      </c>
      <c r="I124" s="1">
        <v>43874.690810185202</v>
      </c>
      <c r="J124">
        <v>0</v>
      </c>
    </row>
    <row r="125" spans="1:10" hidden="1" x14ac:dyDescent="0.4">
      <c r="A125">
        <v>124</v>
      </c>
      <c r="B125" t="s">
        <v>182</v>
      </c>
      <c r="C125" t="s">
        <v>7</v>
      </c>
      <c r="D125" t="s">
        <v>53</v>
      </c>
      <c r="E125" s="1">
        <v>43844.394780092603</v>
      </c>
      <c r="F125" s="1">
        <v>43844.605069444398</v>
      </c>
      <c r="G125" s="1">
        <v>43845.512407407397</v>
      </c>
      <c r="H125">
        <v>48.82</v>
      </c>
      <c r="I125" s="1">
        <v>43844.638969907399</v>
      </c>
      <c r="J125">
        <v>0</v>
      </c>
    </row>
    <row r="126" spans="1:10" hidden="1" x14ac:dyDescent="0.4">
      <c r="A126">
        <v>125</v>
      </c>
      <c r="B126" t="s">
        <v>183</v>
      </c>
      <c r="C126" t="s">
        <v>8</v>
      </c>
      <c r="D126" t="s">
        <v>40</v>
      </c>
      <c r="E126" s="1">
        <v>43846.448946759301</v>
      </c>
      <c r="F126" s="1">
        <v>43846.669710648202</v>
      </c>
      <c r="G126" s="1">
        <v>43847.497141203698</v>
      </c>
      <c r="H126">
        <v>49.5</v>
      </c>
      <c r="I126" s="1">
        <v>43846.704085648104</v>
      </c>
      <c r="J126">
        <v>0</v>
      </c>
    </row>
    <row r="127" spans="1:10" hidden="1" x14ac:dyDescent="0.4">
      <c r="A127">
        <v>126</v>
      </c>
      <c r="B127" t="s">
        <v>184</v>
      </c>
      <c r="C127" t="s">
        <v>15</v>
      </c>
      <c r="D127" t="s">
        <v>32</v>
      </c>
      <c r="E127" s="1">
        <v>43921.669768518499</v>
      </c>
      <c r="F127" s="1">
        <v>43921.691307870402</v>
      </c>
      <c r="G127" s="1">
        <v>43922.589270833298</v>
      </c>
      <c r="H127">
        <v>16.7</v>
      </c>
      <c r="I127" s="1">
        <v>43921.702905092599</v>
      </c>
      <c r="J127">
        <v>0</v>
      </c>
    </row>
    <row r="128" spans="1:10" hidden="1" x14ac:dyDescent="0.4">
      <c r="A128">
        <v>127</v>
      </c>
      <c r="B128" t="s">
        <v>185</v>
      </c>
      <c r="C128" t="s">
        <v>8</v>
      </c>
      <c r="D128" t="s">
        <v>57</v>
      </c>
      <c r="E128" s="1">
        <v>43846.610393518502</v>
      </c>
      <c r="F128" s="1">
        <v>43846.624050925901</v>
      </c>
      <c r="G128" s="1">
        <v>43847.497476851902</v>
      </c>
      <c r="H128">
        <v>120.05</v>
      </c>
      <c r="I128" s="1">
        <v>43846.707418981503</v>
      </c>
      <c r="J128">
        <v>0</v>
      </c>
    </row>
    <row r="129" spans="1:10" x14ac:dyDescent="0.4">
      <c r="A129">
        <v>128</v>
      </c>
      <c r="B129" t="s">
        <v>186</v>
      </c>
      <c r="C129" t="s">
        <v>10</v>
      </c>
      <c r="D129" t="s">
        <v>187</v>
      </c>
      <c r="E129" s="1">
        <v>43832.436041666697</v>
      </c>
      <c r="F129" s="1">
        <v>43832.469861111102</v>
      </c>
      <c r="G129" s="1">
        <v>43833.4309953704</v>
      </c>
      <c r="H129">
        <v>287.62</v>
      </c>
      <c r="I129" s="1">
        <v>43832.669594907398</v>
      </c>
      <c r="J129">
        <v>0</v>
      </c>
    </row>
    <row r="130" spans="1:10" hidden="1" x14ac:dyDescent="0.4">
      <c r="A130">
        <v>129</v>
      </c>
      <c r="B130" t="s">
        <v>188</v>
      </c>
      <c r="C130" t="s">
        <v>9</v>
      </c>
      <c r="D130" t="s">
        <v>26</v>
      </c>
      <c r="E130" s="1">
        <v>43832.641909722202</v>
      </c>
      <c r="F130" s="1">
        <v>43832.6721875</v>
      </c>
      <c r="G130" s="1">
        <v>43833.431956018503</v>
      </c>
      <c r="H130">
        <v>52.87</v>
      </c>
      <c r="I130" s="1">
        <v>43832.708900463003</v>
      </c>
      <c r="J130">
        <v>0</v>
      </c>
    </row>
    <row r="131" spans="1:10" x14ac:dyDescent="0.4">
      <c r="A131">
        <v>130</v>
      </c>
      <c r="B131" t="s">
        <v>189</v>
      </c>
      <c r="C131" t="s">
        <v>10</v>
      </c>
      <c r="D131" t="s">
        <v>190</v>
      </c>
      <c r="E131" s="1">
        <v>43886.566828703697</v>
      </c>
      <c r="F131" s="1">
        <v>43886.606608796297</v>
      </c>
      <c r="G131" s="1">
        <v>43887.581944444399</v>
      </c>
      <c r="H131">
        <v>112.5</v>
      </c>
      <c r="I131" s="1">
        <v>43886.684733796297</v>
      </c>
      <c r="J131">
        <v>0</v>
      </c>
    </row>
    <row r="132" spans="1:10" hidden="1" x14ac:dyDescent="0.4">
      <c r="A132">
        <v>131</v>
      </c>
      <c r="B132" t="s">
        <v>191</v>
      </c>
      <c r="C132" t="s">
        <v>14</v>
      </c>
      <c r="D132" t="s">
        <v>64</v>
      </c>
      <c r="E132" s="1">
        <v>43894.483796296299</v>
      </c>
      <c r="F132" s="1">
        <v>43894.628090277802</v>
      </c>
      <c r="G132" s="1">
        <v>43895.677962962996</v>
      </c>
      <c r="H132">
        <v>108.3</v>
      </c>
      <c r="I132" s="1">
        <v>43894.703298611101</v>
      </c>
      <c r="J132">
        <v>0</v>
      </c>
    </row>
    <row r="133" spans="1:10" hidden="1" x14ac:dyDescent="0.4">
      <c r="A133">
        <v>132</v>
      </c>
      <c r="B133" t="s">
        <v>192</v>
      </c>
      <c r="C133" t="s">
        <v>12</v>
      </c>
      <c r="D133" t="s">
        <v>123</v>
      </c>
      <c r="E133" s="1">
        <v>43847.368368055599</v>
      </c>
      <c r="F133" s="1">
        <v>43847.378807870402</v>
      </c>
      <c r="G133" s="1">
        <v>43849.587986111103</v>
      </c>
      <c r="H133">
        <v>318.27</v>
      </c>
      <c r="I133" s="1">
        <v>43847.599826388898</v>
      </c>
      <c r="J133">
        <v>0</v>
      </c>
    </row>
    <row r="134" spans="1:10" hidden="1" x14ac:dyDescent="0.4">
      <c r="A134">
        <v>133</v>
      </c>
      <c r="B134" t="s">
        <v>193</v>
      </c>
      <c r="C134" t="s">
        <v>12</v>
      </c>
      <c r="D134" t="s">
        <v>123</v>
      </c>
      <c r="E134" s="1">
        <v>43847.3829050926</v>
      </c>
      <c r="F134" s="1">
        <v>43847.393148148098</v>
      </c>
      <c r="G134" s="1">
        <v>43849.588969907403</v>
      </c>
      <c r="H134">
        <v>297.58</v>
      </c>
      <c r="I134" s="1">
        <v>43847.599803240701</v>
      </c>
      <c r="J134">
        <v>0</v>
      </c>
    </row>
    <row r="135" spans="1:10" hidden="1" x14ac:dyDescent="0.4">
      <c r="A135">
        <v>134</v>
      </c>
      <c r="B135" t="s">
        <v>194</v>
      </c>
      <c r="C135" t="s">
        <v>8</v>
      </c>
      <c r="D135" t="s">
        <v>40</v>
      </c>
      <c r="E135" s="1">
        <v>43847.427118055602</v>
      </c>
      <c r="F135" s="1">
        <v>43847.679849537002</v>
      </c>
      <c r="G135" s="1">
        <v>43849.588171296302</v>
      </c>
      <c r="H135">
        <v>36.380000000000003</v>
      </c>
      <c r="I135" s="1">
        <v>43847.705115740697</v>
      </c>
      <c r="J135">
        <v>0</v>
      </c>
    </row>
    <row r="136" spans="1:10" hidden="1" x14ac:dyDescent="0.4">
      <c r="A136">
        <v>135</v>
      </c>
      <c r="B136" t="s">
        <v>195</v>
      </c>
      <c r="C136" t="s">
        <v>14</v>
      </c>
      <c r="D136" t="s">
        <v>180</v>
      </c>
      <c r="E136" s="1">
        <v>43847.445115740702</v>
      </c>
      <c r="F136" s="1">
        <v>43847.550694444399</v>
      </c>
      <c r="G136" s="1">
        <v>43849.588032407402</v>
      </c>
      <c r="H136">
        <v>136.28</v>
      </c>
      <c r="I136" s="1">
        <v>43847.645335648202</v>
      </c>
      <c r="J136">
        <v>0</v>
      </c>
    </row>
    <row r="137" spans="1:10" hidden="1" x14ac:dyDescent="0.4">
      <c r="A137">
        <v>136</v>
      </c>
      <c r="B137" t="s">
        <v>196</v>
      </c>
      <c r="C137" t="s">
        <v>7</v>
      </c>
      <c r="D137" t="s">
        <v>44</v>
      </c>
      <c r="E137" s="1">
        <v>43847.628692129598</v>
      </c>
      <c r="F137" s="1">
        <v>43847.667627314797</v>
      </c>
      <c r="G137" s="1">
        <v>43849.588981481502</v>
      </c>
      <c r="H137">
        <v>53.82</v>
      </c>
      <c r="I137" s="1">
        <v>43847.705000000002</v>
      </c>
      <c r="J137">
        <v>0</v>
      </c>
    </row>
    <row r="138" spans="1:10" hidden="1" x14ac:dyDescent="0.4">
      <c r="A138">
        <v>137</v>
      </c>
      <c r="B138" t="s">
        <v>197</v>
      </c>
      <c r="C138" t="s">
        <v>7</v>
      </c>
      <c r="D138" t="s">
        <v>44</v>
      </c>
      <c r="E138" s="1">
        <v>43849.408715277801</v>
      </c>
      <c r="F138" s="1">
        <v>43850.666192129604</v>
      </c>
      <c r="G138" s="1">
        <v>43851.684652777803</v>
      </c>
      <c r="H138">
        <v>55.75</v>
      </c>
      <c r="I138" s="1">
        <v>43850.704907407402</v>
      </c>
      <c r="J138">
        <v>0</v>
      </c>
    </row>
    <row r="139" spans="1:10" hidden="1" x14ac:dyDescent="0.4">
      <c r="A139">
        <v>138</v>
      </c>
      <c r="B139" t="s">
        <v>198</v>
      </c>
      <c r="C139" t="s">
        <v>14</v>
      </c>
      <c r="D139" t="s">
        <v>28</v>
      </c>
      <c r="E139" s="1">
        <v>43851.622199074103</v>
      </c>
      <c r="F139" s="1">
        <v>43851.680729166699</v>
      </c>
      <c r="G139" s="1">
        <v>43852.757025462997</v>
      </c>
      <c r="H139">
        <v>40.479999999999997</v>
      </c>
      <c r="I139" s="1">
        <v>43851.708842592598</v>
      </c>
      <c r="J139">
        <v>0</v>
      </c>
    </row>
    <row r="140" spans="1:10" hidden="1" x14ac:dyDescent="0.4">
      <c r="A140">
        <v>139</v>
      </c>
      <c r="B140" t="s">
        <v>199</v>
      </c>
      <c r="C140" t="s">
        <v>9</v>
      </c>
      <c r="D140" t="s">
        <v>26</v>
      </c>
      <c r="E140" s="1">
        <v>43837.450636574104</v>
      </c>
      <c r="F140" s="1">
        <v>43838.673865740697</v>
      </c>
      <c r="G140" s="1">
        <v>43839.589143518497</v>
      </c>
      <c r="H140">
        <v>45.97</v>
      </c>
      <c r="I140" s="1">
        <v>43838.705787036997</v>
      </c>
      <c r="J140">
        <v>0</v>
      </c>
    </row>
    <row r="141" spans="1:10" hidden="1" x14ac:dyDescent="0.4">
      <c r="A141">
        <v>140</v>
      </c>
      <c r="B141" t="s">
        <v>200</v>
      </c>
      <c r="C141" t="s">
        <v>14</v>
      </c>
      <c r="D141" t="s">
        <v>64</v>
      </c>
      <c r="E141" s="1">
        <v>43845.665601851899</v>
      </c>
      <c r="F141" s="1">
        <v>43845.670740740701</v>
      </c>
      <c r="G141" s="1">
        <v>43846.496539351901</v>
      </c>
      <c r="H141">
        <v>50.18</v>
      </c>
      <c r="I141" s="1">
        <v>43845.705590277801</v>
      </c>
      <c r="J141">
        <v>0</v>
      </c>
    </row>
    <row r="142" spans="1:10" hidden="1" x14ac:dyDescent="0.4">
      <c r="A142">
        <v>141</v>
      </c>
      <c r="B142" t="s">
        <v>201</v>
      </c>
      <c r="C142" t="s">
        <v>7</v>
      </c>
      <c r="D142" t="s">
        <v>53</v>
      </c>
      <c r="E142" s="1">
        <v>43832.469895833303</v>
      </c>
      <c r="F142" s="1">
        <v>43833.667395833298</v>
      </c>
      <c r="G142" s="1">
        <v>43836.507303240702</v>
      </c>
      <c r="H142">
        <v>53.47</v>
      </c>
      <c r="I142" s="1">
        <v>43833.704525462999</v>
      </c>
      <c r="J142">
        <v>0</v>
      </c>
    </row>
    <row r="143" spans="1:10" hidden="1" x14ac:dyDescent="0.4">
      <c r="A143">
        <v>142</v>
      </c>
      <c r="B143" t="s">
        <v>202</v>
      </c>
      <c r="C143" t="s">
        <v>14</v>
      </c>
      <c r="D143" t="s">
        <v>28</v>
      </c>
      <c r="E143" s="1">
        <v>43839.640023148102</v>
      </c>
      <c r="F143" s="1">
        <v>43839.6888078704</v>
      </c>
      <c r="G143" s="1">
        <v>43840.400752314803</v>
      </c>
      <c r="H143">
        <v>26.88</v>
      </c>
      <c r="I143" s="1">
        <v>43839.707476851901</v>
      </c>
      <c r="J143">
        <v>0</v>
      </c>
    </row>
    <row r="144" spans="1:10" hidden="1" x14ac:dyDescent="0.4">
      <c r="A144">
        <v>143</v>
      </c>
      <c r="B144" t="s">
        <v>203</v>
      </c>
      <c r="C144" t="s">
        <v>9</v>
      </c>
      <c r="D144" t="s">
        <v>126</v>
      </c>
      <c r="E144" s="1">
        <v>43843.556284722203</v>
      </c>
      <c r="F144" s="1">
        <v>43843.607928240701</v>
      </c>
      <c r="G144" s="1">
        <v>43844.597430555601</v>
      </c>
      <c r="H144">
        <v>122.62</v>
      </c>
      <c r="I144" s="1">
        <v>43843.693078703698</v>
      </c>
      <c r="J144">
        <v>0</v>
      </c>
    </row>
    <row r="145" spans="1:10" hidden="1" x14ac:dyDescent="0.4">
      <c r="A145">
        <v>144</v>
      </c>
      <c r="B145" t="s">
        <v>204</v>
      </c>
      <c r="C145" t="s">
        <v>9</v>
      </c>
      <c r="D145" t="s">
        <v>34</v>
      </c>
      <c r="E145" s="1">
        <v>43830.377002314803</v>
      </c>
      <c r="F145" s="1">
        <v>43830.424317129597</v>
      </c>
      <c r="G145" s="1">
        <v>43833.4309490741</v>
      </c>
      <c r="H145">
        <v>2910.3</v>
      </c>
      <c r="I145" s="1">
        <v>43832.4453587963</v>
      </c>
      <c r="J145">
        <v>0</v>
      </c>
    </row>
    <row r="146" spans="1:10" hidden="1" x14ac:dyDescent="0.4">
      <c r="A146">
        <v>145</v>
      </c>
      <c r="B146" t="s">
        <v>205</v>
      </c>
      <c r="C146" t="s">
        <v>8</v>
      </c>
      <c r="D146" t="s">
        <v>40</v>
      </c>
      <c r="E146" s="1">
        <v>43836.372638888897</v>
      </c>
      <c r="F146" s="1">
        <v>43836.677152777796</v>
      </c>
      <c r="G146" s="1">
        <v>43837.427650463003</v>
      </c>
      <c r="H146">
        <v>44.58</v>
      </c>
      <c r="I146" s="1">
        <v>43836.708113425899</v>
      </c>
      <c r="J146">
        <v>0</v>
      </c>
    </row>
    <row r="147" spans="1:10" x14ac:dyDescent="0.4">
      <c r="A147">
        <v>146</v>
      </c>
      <c r="B147" t="s">
        <v>206</v>
      </c>
      <c r="C147" t="s">
        <v>10</v>
      </c>
      <c r="D147" t="s">
        <v>156</v>
      </c>
      <c r="E147" s="1">
        <v>43836.447523148097</v>
      </c>
      <c r="F147" s="1">
        <v>43839.669166666703</v>
      </c>
      <c r="G147" s="1">
        <v>43840.400775463</v>
      </c>
      <c r="H147">
        <v>54.88</v>
      </c>
      <c r="I147" s="1">
        <v>43839.707280092603</v>
      </c>
      <c r="J147">
        <v>0</v>
      </c>
    </row>
    <row r="148" spans="1:10" hidden="1" x14ac:dyDescent="0.4">
      <c r="A148">
        <v>147</v>
      </c>
      <c r="B148" t="s">
        <v>207</v>
      </c>
      <c r="C148" t="s">
        <v>15</v>
      </c>
      <c r="D148" t="s">
        <v>32</v>
      </c>
      <c r="E148" s="1">
        <v>43836.637256944399</v>
      </c>
      <c r="F148" s="1">
        <v>43836.685844907399</v>
      </c>
      <c r="G148" s="1">
        <v>43837.427928240701</v>
      </c>
      <c r="H148">
        <v>32.07</v>
      </c>
      <c r="I148" s="1">
        <v>43836.708113425899</v>
      </c>
      <c r="J148">
        <v>0</v>
      </c>
    </row>
    <row r="149" spans="1:10" hidden="1" x14ac:dyDescent="0.4">
      <c r="A149">
        <v>148</v>
      </c>
      <c r="B149" t="s">
        <v>208</v>
      </c>
      <c r="C149" t="s">
        <v>8</v>
      </c>
      <c r="D149" t="s">
        <v>87</v>
      </c>
      <c r="E149" s="1">
        <v>43837.463414351798</v>
      </c>
      <c r="F149" s="1">
        <v>43837.646203703698</v>
      </c>
      <c r="G149" s="1">
        <v>43838.463576388902</v>
      </c>
      <c r="H149">
        <v>88.73</v>
      </c>
      <c r="I149" s="1">
        <v>43837.707824074103</v>
      </c>
      <c r="J149">
        <v>0</v>
      </c>
    </row>
    <row r="150" spans="1:10" hidden="1" x14ac:dyDescent="0.4">
      <c r="A150">
        <v>149</v>
      </c>
      <c r="B150" t="s">
        <v>209</v>
      </c>
      <c r="C150" t="s">
        <v>7</v>
      </c>
      <c r="D150" t="s">
        <v>44</v>
      </c>
      <c r="E150" s="1">
        <v>43846.638541666704</v>
      </c>
      <c r="F150" s="1">
        <v>43846.6894791667</v>
      </c>
      <c r="G150" s="1">
        <v>43847.497604166703</v>
      </c>
      <c r="H150">
        <v>25.97</v>
      </c>
      <c r="I150" s="1">
        <v>43846.707511574103</v>
      </c>
      <c r="J150">
        <v>0</v>
      </c>
    </row>
    <row r="151" spans="1:10" hidden="1" x14ac:dyDescent="0.4">
      <c r="A151">
        <v>150</v>
      </c>
      <c r="B151" t="s">
        <v>210</v>
      </c>
      <c r="C151" t="s">
        <v>14</v>
      </c>
      <c r="D151" t="s">
        <v>64</v>
      </c>
      <c r="E151" s="1">
        <v>43908.395810185197</v>
      </c>
      <c r="F151" s="1">
        <v>43908.418252314797</v>
      </c>
      <c r="G151" s="1">
        <v>43909.563750000001</v>
      </c>
      <c r="H151">
        <v>132.97</v>
      </c>
      <c r="I151" s="1">
        <v>43908.510590277801</v>
      </c>
      <c r="J151">
        <v>0</v>
      </c>
    </row>
    <row r="152" spans="1:10" hidden="1" x14ac:dyDescent="0.4">
      <c r="A152">
        <v>151</v>
      </c>
      <c r="B152" t="s">
        <v>211</v>
      </c>
      <c r="C152" t="s">
        <v>8</v>
      </c>
      <c r="D152" t="s">
        <v>40</v>
      </c>
      <c r="E152" s="1">
        <v>43909.409907407397</v>
      </c>
      <c r="F152" s="1">
        <v>43909.661539351902</v>
      </c>
      <c r="G152" s="1">
        <v>43910.6902430556</v>
      </c>
      <c r="H152">
        <v>64.08</v>
      </c>
      <c r="I152" s="1">
        <v>43909.706041666701</v>
      </c>
      <c r="J152">
        <v>0</v>
      </c>
    </row>
    <row r="153" spans="1:10" hidden="1" x14ac:dyDescent="0.4">
      <c r="A153">
        <v>152</v>
      </c>
      <c r="B153" t="s">
        <v>212</v>
      </c>
      <c r="C153" t="s">
        <v>14</v>
      </c>
      <c r="D153" t="s">
        <v>59</v>
      </c>
      <c r="E153" s="1">
        <v>43909.5453935185</v>
      </c>
      <c r="F153" s="1">
        <v>43909.662708333301</v>
      </c>
      <c r="G153" s="1">
        <v>43910.690034722204</v>
      </c>
      <c r="H153">
        <v>62.6</v>
      </c>
      <c r="I153" s="1">
        <v>43909.7061805556</v>
      </c>
      <c r="J153">
        <v>0</v>
      </c>
    </row>
    <row r="154" spans="1:10" hidden="1" x14ac:dyDescent="0.4">
      <c r="A154">
        <v>153</v>
      </c>
      <c r="B154" t="s">
        <v>213</v>
      </c>
      <c r="C154" t="s">
        <v>9</v>
      </c>
      <c r="D154" t="s">
        <v>26</v>
      </c>
      <c r="E154" s="1">
        <v>43920.587986111103</v>
      </c>
      <c r="F154" s="1">
        <v>43920.659571759301</v>
      </c>
      <c r="G154" s="1">
        <v>43921.6300694444</v>
      </c>
      <c r="H154">
        <v>70.27</v>
      </c>
      <c r="I154" s="1">
        <v>43920.708368055602</v>
      </c>
      <c r="J154">
        <v>0</v>
      </c>
    </row>
    <row r="155" spans="1:10" hidden="1" x14ac:dyDescent="0.4">
      <c r="A155">
        <v>154</v>
      </c>
      <c r="B155" t="s">
        <v>214</v>
      </c>
      <c r="C155" t="s">
        <v>12</v>
      </c>
      <c r="D155" t="s">
        <v>123</v>
      </c>
      <c r="E155" s="1">
        <v>43920.603275463</v>
      </c>
      <c r="F155" s="1">
        <v>43920.609351851897</v>
      </c>
      <c r="G155" s="1">
        <v>43921.630555555603</v>
      </c>
      <c r="H155">
        <v>142.55000000000001</v>
      </c>
      <c r="I155" s="1">
        <v>43920.708344907398</v>
      </c>
      <c r="J155">
        <v>0</v>
      </c>
    </row>
    <row r="156" spans="1:10" hidden="1" x14ac:dyDescent="0.4">
      <c r="A156">
        <v>155</v>
      </c>
      <c r="B156" t="s">
        <v>215</v>
      </c>
      <c r="C156" t="s">
        <v>7</v>
      </c>
      <c r="D156" t="s">
        <v>44</v>
      </c>
      <c r="E156" s="1">
        <v>43837.562743055598</v>
      </c>
      <c r="F156" s="1">
        <v>43837.670740740701</v>
      </c>
      <c r="G156" s="1">
        <v>43838.463553240697</v>
      </c>
      <c r="H156">
        <v>55.75</v>
      </c>
      <c r="I156" s="1">
        <v>43837.7094560185</v>
      </c>
      <c r="J156">
        <v>0</v>
      </c>
    </row>
    <row r="157" spans="1:10" hidden="1" x14ac:dyDescent="0.4">
      <c r="A157">
        <v>156</v>
      </c>
      <c r="B157" t="s">
        <v>216</v>
      </c>
      <c r="C157" t="s">
        <v>7</v>
      </c>
      <c r="D157" t="s">
        <v>82</v>
      </c>
      <c r="E157" s="1">
        <v>43838.625879629602</v>
      </c>
      <c r="F157" s="1">
        <v>43838.635069444397</v>
      </c>
      <c r="G157" s="1">
        <v>43840.400694444397</v>
      </c>
      <c r="H157">
        <v>1497.83</v>
      </c>
      <c r="I157" s="1">
        <v>43839.675231481502</v>
      </c>
      <c r="J157">
        <v>0</v>
      </c>
    </row>
    <row r="158" spans="1:10" hidden="1" x14ac:dyDescent="0.4">
      <c r="A158">
        <v>157</v>
      </c>
      <c r="B158" t="s">
        <v>217</v>
      </c>
      <c r="C158" t="s">
        <v>14</v>
      </c>
      <c r="D158" t="s">
        <v>24</v>
      </c>
      <c r="E158" s="1">
        <v>43843.406006944402</v>
      </c>
      <c r="F158" s="1">
        <v>43843.677222222199</v>
      </c>
      <c r="G158" s="1">
        <v>43844.598587963003</v>
      </c>
      <c r="H158">
        <v>51.25</v>
      </c>
      <c r="I158" s="1">
        <v>43843.712812500002</v>
      </c>
      <c r="J158">
        <v>0</v>
      </c>
    </row>
    <row r="159" spans="1:10" hidden="1" x14ac:dyDescent="0.4">
      <c r="A159">
        <v>158</v>
      </c>
      <c r="B159" t="s">
        <v>218</v>
      </c>
      <c r="C159" t="s">
        <v>8</v>
      </c>
      <c r="D159" t="s">
        <v>40</v>
      </c>
      <c r="E159" s="1">
        <v>43843.408912036997</v>
      </c>
      <c r="F159" s="1">
        <v>43843.644467592603</v>
      </c>
      <c r="G159" s="1">
        <v>43844.597812499997</v>
      </c>
      <c r="H159">
        <v>98.32</v>
      </c>
      <c r="I159" s="1">
        <v>43843.712743055599</v>
      </c>
      <c r="J159">
        <v>0</v>
      </c>
    </row>
    <row r="160" spans="1:10" hidden="1" x14ac:dyDescent="0.4">
      <c r="A160">
        <v>159</v>
      </c>
      <c r="B160" t="s">
        <v>219</v>
      </c>
      <c r="C160" t="s">
        <v>15</v>
      </c>
      <c r="D160" t="s">
        <v>32</v>
      </c>
      <c r="E160" s="1">
        <v>43843.492175925901</v>
      </c>
      <c r="F160" s="1">
        <v>43843.505358796298</v>
      </c>
      <c r="G160" s="1">
        <v>43844.597731481503</v>
      </c>
      <c r="H160">
        <v>270.32</v>
      </c>
      <c r="I160" s="1">
        <v>43843.693078703698</v>
      </c>
      <c r="J160">
        <v>0</v>
      </c>
    </row>
    <row r="161" spans="1:10" hidden="1" x14ac:dyDescent="0.4">
      <c r="A161">
        <v>160</v>
      </c>
      <c r="B161" t="s">
        <v>220</v>
      </c>
      <c r="C161" t="s">
        <v>7</v>
      </c>
      <c r="D161" t="s">
        <v>160</v>
      </c>
      <c r="E161" s="1">
        <v>43843.537141203698</v>
      </c>
      <c r="F161" s="1">
        <v>43843.672974537003</v>
      </c>
      <c r="G161" s="1">
        <v>43844.597673611097</v>
      </c>
      <c r="H161">
        <v>57.25</v>
      </c>
      <c r="I161" s="1">
        <v>43843.712731481501</v>
      </c>
      <c r="J161">
        <v>0</v>
      </c>
    </row>
    <row r="162" spans="1:10" hidden="1" x14ac:dyDescent="0.4">
      <c r="A162">
        <v>161</v>
      </c>
      <c r="B162" t="s">
        <v>221</v>
      </c>
      <c r="C162" t="s">
        <v>7</v>
      </c>
      <c r="D162" t="s">
        <v>82</v>
      </c>
      <c r="E162" s="1">
        <v>43844.411087963003</v>
      </c>
      <c r="F162" s="1">
        <v>43844.6802314815</v>
      </c>
      <c r="G162" s="1">
        <v>43845.512164351901</v>
      </c>
      <c r="H162">
        <v>40.18</v>
      </c>
      <c r="I162" s="1">
        <v>43844.708136574103</v>
      </c>
      <c r="J162">
        <v>0</v>
      </c>
    </row>
    <row r="163" spans="1:10" hidden="1" x14ac:dyDescent="0.4">
      <c r="A163">
        <v>162</v>
      </c>
      <c r="B163" t="s">
        <v>222</v>
      </c>
      <c r="C163" t="s">
        <v>14</v>
      </c>
      <c r="D163" t="s">
        <v>28</v>
      </c>
      <c r="E163" s="1">
        <v>43900.5711226852</v>
      </c>
      <c r="F163" s="1">
        <v>43900.629351851901</v>
      </c>
      <c r="G163" s="1">
        <v>43901.603460648097</v>
      </c>
      <c r="H163">
        <v>112.88</v>
      </c>
      <c r="I163" s="1">
        <v>43900.707743055602</v>
      </c>
      <c r="J163">
        <v>0</v>
      </c>
    </row>
    <row r="164" spans="1:10" hidden="1" x14ac:dyDescent="0.4">
      <c r="A164">
        <v>163</v>
      </c>
      <c r="B164" t="s">
        <v>223</v>
      </c>
      <c r="C164" t="s">
        <v>7</v>
      </c>
      <c r="D164" t="s">
        <v>224</v>
      </c>
      <c r="E164" s="1">
        <v>43901.344988425903</v>
      </c>
      <c r="F164" s="1">
        <v>43901.4464814815</v>
      </c>
      <c r="G164" s="1">
        <v>43902.608043981498</v>
      </c>
      <c r="H164">
        <v>106.32</v>
      </c>
      <c r="I164" s="1">
        <v>43901.520312499997</v>
      </c>
      <c r="J164">
        <v>0</v>
      </c>
    </row>
    <row r="165" spans="1:10" hidden="1" x14ac:dyDescent="0.4">
      <c r="A165">
        <v>164</v>
      </c>
      <c r="B165" t="s">
        <v>225</v>
      </c>
      <c r="C165" t="s">
        <v>12</v>
      </c>
      <c r="D165" t="s">
        <v>123</v>
      </c>
      <c r="E165" s="1">
        <v>43850.372013888897</v>
      </c>
      <c r="F165" s="1">
        <v>43850.389641203699</v>
      </c>
      <c r="G165" s="1">
        <v>43851.684282407397</v>
      </c>
      <c r="H165">
        <v>280.12</v>
      </c>
      <c r="I165" s="1">
        <v>43850.584166666697</v>
      </c>
      <c r="J165">
        <v>0</v>
      </c>
    </row>
    <row r="166" spans="1:10" hidden="1" x14ac:dyDescent="0.4">
      <c r="A166">
        <v>165</v>
      </c>
      <c r="B166" t="s">
        <v>226</v>
      </c>
      <c r="C166" t="s">
        <v>8</v>
      </c>
      <c r="D166" t="s">
        <v>40</v>
      </c>
      <c r="E166" s="1">
        <v>43836.464409722197</v>
      </c>
      <c r="F166" s="1">
        <v>43836.681203703702</v>
      </c>
      <c r="G166" s="1">
        <v>43837.427893518499</v>
      </c>
      <c r="H166">
        <v>38.75</v>
      </c>
      <c r="I166" s="1">
        <v>43836.708113425899</v>
      </c>
      <c r="J166">
        <v>0</v>
      </c>
    </row>
    <row r="167" spans="1:10" hidden="1" x14ac:dyDescent="0.4">
      <c r="A167">
        <v>166</v>
      </c>
      <c r="B167" t="s">
        <v>227</v>
      </c>
      <c r="C167" t="s">
        <v>8</v>
      </c>
      <c r="D167" t="s">
        <v>40</v>
      </c>
      <c r="E167" s="1">
        <v>43836.579363425903</v>
      </c>
      <c r="F167" s="1">
        <v>43839.665763888901</v>
      </c>
      <c r="G167" s="1">
        <v>43840.401041666701</v>
      </c>
      <c r="H167">
        <v>60.07</v>
      </c>
      <c r="I167" s="1">
        <v>43839.707476851901</v>
      </c>
      <c r="J167">
        <v>0</v>
      </c>
    </row>
    <row r="168" spans="1:10" hidden="1" x14ac:dyDescent="0.4">
      <c r="A168">
        <v>167</v>
      </c>
      <c r="B168" t="s">
        <v>228</v>
      </c>
      <c r="C168" t="s">
        <v>7</v>
      </c>
      <c r="D168" t="s">
        <v>82</v>
      </c>
      <c r="E168" s="1">
        <v>43847.3380555556</v>
      </c>
      <c r="F168" s="1">
        <v>43847.6651851852</v>
      </c>
      <c r="G168" s="1">
        <v>43849.587939814803</v>
      </c>
      <c r="H168">
        <v>57.25</v>
      </c>
      <c r="I168" s="1">
        <v>43847.704942129603</v>
      </c>
      <c r="J168">
        <v>0</v>
      </c>
    </row>
    <row r="169" spans="1:10" hidden="1" x14ac:dyDescent="0.4">
      <c r="A169">
        <v>168</v>
      </c>
      <c r="B169" t="s">
        <v>229</v>
      </c>
      <c r="C169" t="s">
        <v>9</v>
      </c>
      <c r="D169" t="s">
        <v>42</v>
      </c>
      <c r="E169" s="1">
        <v>43887.445694444403</v>
      </c>
      <c r="F169" s="1">
        <v>43887.5524421296</v>
      </c>
      <c r="G169" s="1">
        <v>43888.678645833301</v>
      </c>
      <c r="H169">
        <v>187.85</v>
      </c>
      <c r="I169" s="1">
        <v>43887.682893518497</v>
      </c>
      <c r="J169">
        <v>0</v>
      </c>
    </row>
    <row r="170" spans="1:10" hidden="1" x14ac:dyDescent="0.4">
      <c r="A170">
        <v>169</v>
      </c>
      <c r="B170" t="s">
        <v>230</v>
      </c>
      <c r="C170" t="s">
        <v>14</v>
      </c>
      <c r="D170" t="s">
        <v>24</v>
      </c>
      <c r="E170" s="1">
        <v>43844.430671296301</v>
      </c>
      <c r="F170" s="1">
        <v>43844.687835648103</v>
      </c>
      <c r="G170" s="1">
        <v>43845.512048611097</v>
      </c>
      <c r="H170">
        <v>29.33</v>
      </c>
      <c r="I170" s="1">
        <v>43844.708206018498</v>
      </c>
      <c r="J170">
        <v>0</v>
      </c>
    </row>
    <row r="171" spans="1:10" hidden="1" x14ac:dyDescent="0.4">
      <c r="A171">
        <v>170</v>
      </c>
      <c r="B171" t="s">
        <v>231</v>
      </c>
      <c r="C171" t="s">
        <v>8</v>
      </c>
      <c r="D171" t="s">
        <v>57</v>
      </c>
      <c r="E171" s="1">
        <v>43844.436168981498</v>
      </c>
      <c r="F171" s="1">
        <v>43844.466087963003</v>
      </c>
      <c r="G171" s="1">
        <v>43845.512395833299</v>
      </c>
      <c r="H171">
        <v>248.93</v>
      </c>
      <c r="I171" s="1">
        <v>43844.6389583333</v>
      </c>
      <c r="J171">
        <v>0</v>
      </c>
    </row>
    <row r="172" spans="1:10" x14ac:dyDescent="0.4">
      <c r="A172">
        <v>171</v>
      </c>
      <c r="B172" t="s">
        <v>232</v>
      </c>
      <c r="C172" t="s">
        <v>10</v>
      </c>
      <c r="D172" t="s">
        <v>156</v>
      </c>
      <c r="E172" s="1">
        <v>43844.456284722197</v>
      </c>
      <c r="F172" s="1">
        <v>43844.635324074101</v>
      </c>
      <c r="G172" s="1">
        <v>43845.512627314798</v>
      </c>
      <c r="H172">
        <v>103.7</v>
      </c>
      <c r="I172" s="1">
        <v>43844.707337963002</v>
      </c>
      <c r="J172">
        <v>0</v>
      </c>
    </row>
    <row r="173" spans="1:10" hidden="1" x14ac:dyDescent="0.4">
      <c r="A173">
        <v>172</v>
      </c>
      <c r="B173" t="s">
        <v>233</v>
      </c>
      <c r="C173" t="s">
        <v>15</v>
      </c>
      <c r="D173" t="s">
        <v>32</v>
      </c>
      <c r="E173" s="1">
        <v>43844.461585648103</v>
      </c>
      <c r="F173" s="1">
        <v>43844.616539351897</v>
      </c>
      <c r="G173" s="1">
        <v>43845.512442129599</v>
      </c>
      <c r="H173">
        <v>131.82</v>
      </c>
      <c r="I173" s="1">
        <v>43844.708078703698</v>
      </c>
      <c r="J173">
        <v>0</v>
      </c>
    </row>
    <row r="174" spans="1:10" hidden="1" x14ac:dyDescent="0.4">
      <c r="A174">
        <v>173</v>
      </c>
      <c r="B174" t="s">
        <v>234</v>
      </c>
      <c r="C174" t="s">
        <v>14</v>
      </c>
      <c r="D174" t="s">
        <v>28</v>
      </c>
      <c r="E174" s="1">
        <v>43844.479791666701</v>
      </c>
      <c r="F174" s="1">
        <v>43844.641319444403</v>
      </c>
      <c r="G174" s="1">
        <v>43845.512152777803</v>
      </c>
      <c r="H174">
        <v>96.23</v>
      </c>
      <c r="I174" s="1">
        <v>43844.708148148202</v>
      </c>
      <c r="J174">
        <v>0</v>
      </c>
    </row>
    <row r="175" spans="1:10" hidden="1" x14ac:dyDescent="0.4">
      <c r="A175">
        <v>174</v>
      </c>
      <c r="B175" t="s">
        <v>235</v>
      </c>
      <c r="C175" t="s">
        <v>15</v>
      </c>
      <c r="D175" t="s">
        <v>32</v>
      </c>
      <c r="E175" s="1">
        <v>43844.660185185203</v>
      </c>
      <c r="F175" s="1">
        <v>43844.689085648097</v>
      </c>
      <c r="G175" s="1">
        <v>43845.512002314797</v>
      </c>
      <c r="H175">
        <v>27.55</v>
      </c>
      <c r="I175" s="1">
        <v>43844.708217592597</v>
      </c>
      <c r="J175">
        <v>0</v>
      </c>
    </row>
    <row r="176" spans="1:10" hidden="1" x14ac:dyDescent="0.4">
      <c r="A176">
        <v>175</v>
      </c>
      <c r="B176" t="s">
        <v>236</v>
      </c>
      <c r="C176" t="s">
        <v>14</v>
      </c>
      <c r="D176" t="s">
        <v>106</v>
      </c>
      <c r="E176" s="1">
        <v>43844.665810185201</v>
      </c>
      <c r="F176" s="1">
        <v>43844.676307870403</v>
      </c>
      <c r="G176" s="1">
        <v>43845.512453703697</v>
      </c>
      <c r="H176">
        <v>45.97</v>
      </c>
      <c r="I176" s="1">
        <v>43844.708229166703</v>
      </c>
      <c r="J176">
        <v>0</v>
      </c>
    </row>
    <row r="177" spans="1:10" hidden="1" x14ac:dyDescent="0.4">
      <c r="A177">
        <v>176</v>
      </c>
      <c r="B177" t="s">
        <v>237</v>
      </c>
      <c r="C177" t="s">
        <v>15</v>
      </c>
      <c r="D177" t="s">
        <v>32</v>
      </c>
      <c r="E177" s="1">
        <v>43837.408668981501</v>
      </c>
      <c r="F177" s="1">
        <v>43837.607511574097</v>
      </c>
      <c r="G177" s="1">
        <v>43838.463715277801</v>
      </c>
      <c r="H177">
        <v>146.72999999999999</v>
      </c>
      <c r="I177" s="1">
        <v>43837.7094097222</v>
      </c>
      <c r="J177">
        <v>0</v>
      </c>
    </row>
    <row r="178" spans="1:10" hidden="1" x14ac:dyDescent="0.4">
      <c r="A178">
        <v>177</v>
      </c>
      <c r="B178" t="s">
        <v>238</v>
      </c>
      <c r="C178" t="s">
        <v>14</v>
      </c>
      <c r="D178" t="s">
        <v>64</v>
      </c>
      <c r="E178" s="1">
        <v>43913.587453703702</v>
      </c>
      <c r="F178" s="1">
        <v>43913.6808564815</v>
      </c>
      <c r="G178" s="1">
        <v>43914.727905092601</v>
      </c>
      <c r="H178">
        <v>39.85</v>
      </c>
      <c r="I178" s="1">
        <v>43913.708530092597</v>
      </c>
      <c r="J178">
        <v>0</v>
      </c>
    </row>
    <row r="179" spans="1:10" hidden="1" x14ac:dyDescent="0.4">
      <c r="A179">
        <v>178</v>
      </c>
      <c r="B179" t="s">
        <v>239</v>
      </c>
      <c r="C179" t="s">
        <v>8</v>
      </c>
      <c r="D179" t="s">
        <v>40</v>
      </c>
      <c r="E179" s="1">
        <v>43913.612256944398</v>
      </c>
      <c r="F179" s="1">
        <v>43913.617037037002</v>
      </c>
      <c r="G179" s="1">
        <v>43914.7278240741</v>
      </c>
      <c r="H179">
        <v>131.1</v>
      </c>
      <c r="I179" s="1">
        <v>43913.708078703698</v>
      </c>
      <c r="J179">
        <v>0</v>
      </c>
    </row>
    <row r="180" spans="1:10" hidden="1" x14ac:dyDescent="0.4">
      <c r="A180">
        <v>179</v>
      </c>
      <c r="B180" t="s">
        <v>240</v>
      </c>
      <c r="C180" t="s">
        <v>15</v>
      </c>
      <c r="D180" t="s">
        <v>32</v>
      </c>
      <c r="E180" s="1">
        <v>43844.485659722202</v>
      </c>
      <c r="F180" s="1">
        <v>43849.375474537002</v>
      </c>
      <c r="G180" s="1">
        <v>43850.610023148103</v>
      </c>
      <c r="H180">
        <v>326.58</v>
      </c>
      <c r="I180" s="1">
        <v>43849.602268518502</v>
      </c>
      <c r="J180">
        <v>0</v>
      </c>
    </row>
    <row r="181" spans="1:10" hidden="1" x14ac:dyDescent="0.4">
      <c r="A181">
        <v>180</v>
      </c>
      <c r="B181" t="s">
        <v>241</v>
      </c>
      <c r="C181" t="s">
        <v>8</v>
      </c>
      <c r="D181" t="s">
        <v>40</v>
      </c>
      <c r="E181" s="1">
        <v>43844.624768518501</v>
      </c>
      <c r="F181" s="1">
        <v>43844.676956018498</v>
      </c>
      <c r="G181" s="1">
        <v>43845.511446759301</v>
      </c>
      <c r="H181">
        <v>44.9</v>
      </c>
      <c r="I181" s="1">
        <v>43844.708136574103</v>
      </c>
      <c r="J181">
        <v>0</v>
      </c>
    </row>
    <row r="182" spans="1:10" hidden="1" x14ac:dyDescent="0.4">
      <c r="A182">
        <v>181</v>
      </c>
      <c r="B182" t="s">
        <v>242</v>
      </c>
      <c r="C182" t="s">
        <v>9</v>
      </c>
      <c r="D182" t="s">
        <v>26</v>
      </c>
      <c r="E182" s="1">
        <v>43847.497210648202</v>
      </c>
      <c r="F182" s="1">
        <v>43847.676249999997</v>
      </c>
      <c r="G182" s="1">
        <v>43849.5886342593</v>
      </c>
      <c r="H182">
        <v>41.58</v>
      </c>
      <c r="I182" s="1">
        <v>43847.705127314803</v>
      </c>
      <c r="J182">
        <v>0</v>
      </c>
    </row>
    <row r="183" spans="1:10" hidden="1" x14ac:dyDescent="0.4">
      <c r="A183">
        <v>182</v>
      </c>
      <c r="B183" t="s">
        <v>243</v>
      </c>
      <c r="C183" t="s">
        <v>5</v>
      </c>
      <c r="D183" t="s">
        <v>153</v>
      </c>
      <c r="E183" s="1">
        <v>43885.435347222199</v>
      </c>
      <c r="F183" s="1">
        <v>43885.452430555597</v>
      </c>
      <c r="G183" s="1">
        <v>43886.7102199074</v>
      </c>
      <c r="H183">
        <v>318.8</v>
      </c>
      <c r="I183" s="1">
        <v>43885.673819444397</v>
      </c>
      <c r="J183">
        <v>0</v>
      </c>
    </row>
    <row r="184" spans="1:10" hidden="1" x14ac:dyDescent="0.4">
      <c r="A184">
        <v>183</v>
      </c>
      <c r="B184" t="s">
        <v>244</v>
      </c>
      <c r="C184" t="s">
        <v>14</v>
      </c>
      <c r="D184" t="s">
        <v>24</v>
      </c>
      <c r="E184" s="1">
        <v>43885.608368055597</v>
      </c>
      <c r="F184" s="1">
        <v>43886.610937500001</v>
      </c>
      <c r="G184" s="1">
        <v>43887.581817129598</v>
      </c>
      <c r="H184">
        <v>106.27</v>
      </c>
      <c r="I184" s="1">
        <v>43886.684733796297</v>
      </c>
      <c r="J184">
        <v>0</v>
      </c>
    </row>
    <row r="185" spans="1:10" hidden="1" x14ac:dyDescent="0.4">
      <c r="A185">
        <v>184</v>
      </c>
      <c r="B185" t="s">
        <v>245</v>
      </c>
      <c r="C185" t="s">
        <v>8</v>
      </c>
      <c r="D185" t="s">
        <v>57</v>
      </c>
      <c r="E185" s="1">
        <v>43845.531226851897</v>
      </c>
      <c r="F185" s="1">
        <v>43845.596516203703</v>
      </c>
      <c r="G185" s="1">
        <v>43846.496111111097</v>
      </c>
      <c r="H185">
        <v>157.4</v>
      </c>
      <c r="I185" s="1">
        <v>43845.7058217593</v>
      </c>
      <c r="J185">
        <v>0</v>
      </c>
    </row>
    <row r="186" spans="1:10" hidden="1" x14ac:dyDescent="0.4">
      <c r="A186">
        <v>185</v>
      </c>
      <c r="B186" t="s">
        <v>246</v>
      </c>
      <c r="C186" t="s">
        <v>9</v>
      </c>
      <c r="D186" t="s">
        <v>26</v>
      </c>
      <c r="E186" s="1">
        <v>43846.391273148103</v>
      </c>
      <c r="F186" s="1">
        <v>43846.628391203703</v>
      </c>
      <c r="G186" s="1">
        <v>43847.498124999998</v>
      </c>
      <c r="H186">
        <v>113.77</v>
      </c>
      <c r="I186" s="1">
        <v>43846.707395833299</v>
      </c>
      <c r="J186">
        <v>0</v>
      </c>
    </row>
    <row r="187" spans="1:10" hidden="1" x14ac:dyDescent="0.4">
      <c r="A187">
        <v>186</v>
      </c>
      <c r="B187" t="s">
        <v>247</v>
      </c>
      <c r="C187" t="s">
        <v>14</v>
      </c>
      <c r="D187" t="s">
        <v>24</v>
      </c>
      <c r="E187" s="1">
        <v>43914.590636574103</v>
      </c>
      <c r="F187" s="1">
        <v>43914.658356481501</v>
      </c>
      <c r="G187" s="1">
        <v>43915.622175925899</v>
      </c>
      <c r="H187">
        <v>66.430000000000007</v>
      </c>
      <c r="I187" s="1">
        <v>43914.704490740703</v>
      </c>
      <c r="J187">
        <v>0</v>
      </c>
    </row>
    <row r="188" spans="1:10" x14ac:dyDescent="0.4">
      <c r="A188">
        <v>187</v>
      </c>
      <c r="B188" t="s">
        <v>248</v>
      </c>
      <c r="C188" t="s">
        <v>10</v>
      </c>
      <c r="D188" t="s">
        <v>190</v>
      </c>
      <c r="E188" s="1">
        <v>43915.4389814815</v>
      </c>
      <c r="F188" s="1">
        <v>43915.641608796301</v>
      </c>
      <c r="G188" s="1">
        <v>43916.461273148103</v>
      </c>
      <c r="H188">
        <v>94.87</v>
      </c>
      <c r="I188" s="1">
        <v>43915.707488425898</v>
      </c>
      <c r="J188">
        <v>0</v>
      </c>
    </row>
    <row r="189" spans="1:10" hidden="1" x14ac:dyDescent="0.4">
      <c r="A189">
        <v>188</v>
      </c>
      <c r="B189" t="s">
        <v>249</v>
      </c>
      <c r="C189" t="s">
        <v>7</v>
      </c>
      <c r="D189" t="s">
        <v>53</v>
      </c>
      <c r="E189" s="1">
        <v>43915.562581018501</v>
      </c>
      <c r="F189" s="1">
        <v>43915.691354166702</v>
      </c>
      <c r="G189" s="1">
        <v>43916.461319444403</v>
      </c>
      <c r="H189">
        <v>23.38</v>
      </c>
      <c r="I189" s="1">
        <v>43915.707592592596</v>
      </c>
      <c r="J189">
        <v>0</v>
      </c>
    </row>
    <row r="190" spans="1:10" hidden="1" x14ac:dyDescent="0.4">
      <c r="A190">
        <v>189</v>
      </c>
      <c r="B190" t="s">
        <v>250</v>
      </c>
      <c r="C190" t="s">
        <v>9</v>
      </c>
      <c r="D190" t="s">
        <v>26</v>
      </c>
      <c r="E190" s="1">
        <v>43893.593171296299</v>
      </c>
      <c r="F190" s="1">
        <v>43893.598807870403</v>
      </c>
      <c r="G190" s="1">
        <v>43894.602916666699</v>
      </c>
      <c r="H190">
        <v>148.16999999999999</v>
      </c>
      <c r="I190" s="1">
        <v>43893.701701388898</v>
      </c>
      <c r="J190">
        <v>0</v>
      </c>
    </row>
    <row r="191" spans="1:10" hidden="1" x14ac:dyDescent="0.4">
      <c r="A191">
        <v>190</v>
      </c>
      <c r="B191" t="s">
        <v>251</v>
      </c>
      <c r="C191" t="s">
        <v>9</v>
      </c>
      <c r="D191" t="s">
        <v>26</v>
      </c>
      <c r="E191" s="1">
        <v>43895.5828819444</v>
      </c>
      <c r="F191" s="1">
        <v>43895.640844907401</v>
      </c>
      <c r="G191" s="1">
        <v>43896.486724536997</v>
      </c>
      <c r="H191">
        <v>92.15</v>
      </c>
      <c r="I191" s="1">
        <v>43895.704837963</v>
      </c>
      <c r="J191">
        <v>0</v>
      </c>
    </row>
    <row r="192" spans="1:10" hidden="1" x14ac:dyDescent="0.4">
      <c r="A192">
        <v>191</v>
      </c>
      <c r="B192" t="s">
        <v>252</v>
      </c>
      <c r="C192" t="s">
        <v>15</v>
      </c>
      <c r="D192" t="s">
        <v>32</v>
      </c>
      <c r="E192" s="1">
        <v>43896.652731481503</v>
      </c>
      <c r="F192" s="1">
        <v>43896.691354166702</v>
      </c>
      <c r="G192" s="1">
        <v>43899.515243055597</v>
      </c>
      <c r="H192">
        <v>32.020000000000003</v>
      </c>
      <c r="I192" s="1">
        <v>43896.713587963</v>
      </c>
      <c r="J192">
        <v>0</v>
      </c>
    </row>
    <row r="193" spans="1:10" hidden="1" x14ac:dyDescent="0.4">
      <c r="A193">
        <v>192</v>
      </c>
      <c r="B193" t="s">
        <v>253</v>
      </c>
      <c r="C193" t="s">
        <v>14</v>
      </c>
      <c r="D193" t="s">
        <v>108</v>
      </c>
      <c r="E193" s="1">
        <v>43900.612673611096</v>
      </c>
      <c r="F193" s="1">
        <v>43900.670023148101</v>
      </c>
      <c r="G193" s="1">
        <v>43901.603414351899</v>
      </c>
      <c r="H193">
        <v>54.42</v>
      </c>
      <c r="I193" s="1">
        <v>43900.707812499997</v>
      </c>
      <c r="J193">
        <v>0</v>
      </c>
    </row>
    <row r="194" spans="1:10" hidden="1" x14ac:dyDescent="0.4">
      <c r="A194">
        <v>193</v>
      </c>
      <c r="B194" t="s">
        <v>254</v>
      </c>
      <c r="C194" t="s">
        <v>8</v>
      </c>
      <c r="D194" t="s">
        <v>40</v>
      </c>
      <c r="E194" s="1">
        <v>43836.397685185198</v>
      </c>
      <c r="F194" s="1">
        <v>43836.6789699074</v>
      </c>
      <c r="G194" s="1">
        <v>43837.427175925899</v>
      </c>
      <c r="H194">
        <v>43.6</v>
      </c>
      <c r="I194" s="1">
        <v>43836.709247685198</v>
      </c>
      <c r="J194">
        <v>0</v>
      </c>
    </row>
    <row r="195" spans="1:10" hidden="1" x14ac:dyDescent="0.4">
      <c r="A195">
        <v>194</v>
      </c>
      <c r="B195" t="s">
        <v>255</v>
      </c>
      <c r="C195" t="s">
        <v>8</v>
      </c>
      <c r="D195" t="s">
        <v>57</v>
      </c>
      <c r="E195" s="1">
        <v>43836.582592592596</v>
      </c>
      <c r="F195" s="1">
        <v>43836.686967592599</v>
      </c>
      <c r="G195" s="1">
        <v>43837.428055555603</v>
      </c>
      <c r="H195">
        <v>32.17</v>
      </c>
      <c r="I195" s="1">
        <v>43836.709305555603</v>
      </c>
      <c r="J195">
        <v>0</v>
      </c>
    </row>
    <row r="196" spans="1:10" hidden="1" x14ac:dyDescent="0.4">
      <c r="A196">
        <v>195</v>
      </c>
      <c r="B196" t="s">
        <v>256</v>
      </c>
      <c r="C196" t="s">
        <v>11</v>
      </c>
      <c r="D196" t="s">
        <v>79</v>
      </c>
      <c r="E196" s="1">
        <v>43850.440150463</v>
      </c>
      <c r="F196" s="1">
        <v>43850.474849537</v>
      </c>
      <c r="G196" s="1">
        <v>43851.683888888903</v>
      </c>
      <c r="H196">
        <v>256.57</v>
      </c>
      <c r="I196" s="1">
        <v>43850.653020833299</v>
      </c>
      <c r="J196">
        <v>0</v>
      </c>
    </row>
    <row r="197" spans="1:10" hidden="1" x14ac:dyDescent="0.4">
      <c r="A197">
        <v>196</v>
      </c>
      <c r="B197" t="s">
        <v>257</v>
      </c>
      <c r="C197" t="s">
        <v>15</v>
      </c>
      <c r="D197" t="s">
        <v>32</v>
      </c>
      <c r="E197" s="1">
        <v>43850.577604166698</v>
      </c>
      <c r="F197" s="1">
        <v>43851.540601851899</v>
      </c>
      <c r="G197" s="1">
        <v>43852.757372685199</v>
      </c>
      <c r="H197">
        <v>245.13</v>
      </c>
      <c r="I197" s="1">
        <v>43851.710833333302</v>
      </c>
      <c r="J197">
        <v>0</v>
      </c>
    </row>
    <row r="198" spans="1:10" hidden="1" x14ac:dyDescent="0.4">
      <c r="A198">
        <v>197</v>
      </c>
      <c r="B198" t="s">
        <v>258</v>
      </c>
      <c r="C198" t="s">
        <v>14</v>
      </c>
      <c r="D198" t="s">
        <v>59</v>
      </c>
      <c r="E198" s="1">
        <v>43832.408900463</v>
      </c>
      <c r="F198" s="1">
        <v>43836.685891203699</v>
      </c>
      <c r="G198" s="1">
        <v>43837.4278009259</v>
      </c>
      <c r="H198">
        <v>33.729999999999997</v>
      </c>
      <c r="I198" s="1">
        <v>43836.7093171296</v>
      </c>
      <c r="J198">
        <v>0</v>
      </c>
    </row>
    <row r="199" spans="1:10" hidden="1" x14ac:dyDescent="0.4">
      <c r="A199">
        <v>198</v>
      </c>
      <c r="B199" t="s">
        <v>259</v>
      </c>
      <c r="C199" t="s">
        <v>14</v>
      </c>
      <c r="D199" t="s">
        <v>84</v>
      </c>
      <c r="E199" s="1">
        <v>43832.498101851903</v>
      </c>
      <c r="F199" s="1">
        <v>43833.654421296298</v>
      </c>
      <c r="G199" s="1">
        <v>43836.507662037002</v>
      </c>
      <c r="H199">
        <v>72.05</v>
      </c>
      <c r="I199" s="1">
        <v>43833.704456018502</v>
      </c>
      <c r="J199">
        <v>0</v>
      </c>
    </row>
    <row r="200" spans="1:10" hidden="1" x14ac:dyDescent="0.4">
      <c r="A200">
        <v>199</v>
      </c>
      <c r="B200" t="s">
        <v>260</v>
      </c>
      <c r="C200" t="s">
        <v>14</v>
      </c>
      <c r="D200" t="s">
        <v>108</v>
      </c>
      <c r="E200" s="1">
        <v>43843.427951388898</v>
      </c>
      <c r="F200" s="1">
        <v>43843.620949074102</v>
      </c>
      <c r="G200" s="1">
        <v>43844.597974536999</v>
      </c>
      <c r="H200">
        <v>103.87</v>
      </c>
      <c r="I200" s="1">
        <v>43843.693078703698</v>
      </c>
      <c r="J200">
        <v>0</v>
      </c>
    </row>
    <row r="201" spans="1:10" x14ac:dyDescent="0.4">
      <c r="A201">
        <v>200</v>
      </c>
      <c r="B201" t="s">
        <v>261</v>
      </c>
      <c r="C201" t="s">
        <v>10</v>
      </c>
      <c r="D201" t="s">
        <v>190</v>
      </c>
      <c r="E201" s="1">
        <v>43887.452175925901</v>
      </c>
      <c r="F201" s="1">
        <v>43887.467743055597</v>
      </c>
      <c r="G201" s="1">
        <v>43892.6389583333</v>
      </c>
      <c r="H201">
        <v>3204.82</v>
      </c>
      <c r="I201" s="1">
        <v>43889.693310185197</v>
      </c>
      <c r="J201">
        <v>0</v>
      </c>
    </row>
    <row r="202" spans="1:10" hidden="1" x14ac:dyDescent="0.4">
      <c r="A202">
        <v>201</v>
      </c>
      <c r="B202" t="s">
        <v>262</v>
      </c>
      <c r="C202" t="s">
        <v>7</v>
      </c>
      <c r="D202" t="s">
        <v>53</v>
      </c>
      <c r="E202" s="1">
        <v>43847.560891203699</v>
      </c>
      <c r="F202" s="1">
        <v>43847.6801851852</v>
      </c>
      <c r="G202" s="1">
        <v>43849.588402777801</v>
      </c>
      <c r="H202">
        <v>35.83</v>
      </c>
      <c r="I202" s="1">
        <v>43847.705069444397</v>
      </c>
      <c r="J202">
        <v>0</v>
      </c>
    </row>
    <row r="203" spans="1:10" hidden="1" x14ac:dyDescent="0.4">
      <c r="A203">
        <v>202</v>
      </c>
      <c r="B203" t="s">
        <v>263</v>
      </c>
      <c r="C203" t="s">
        <v>9</v>
      </c>
      <c r="D203" t="s">
        <v>30</v>
      </c>
      <c r="E203" s="1">
        <v>43852.476284722201</v>
      </c>
      <c r="F203" s="1">
        <v>43852.579780092601</v>
      </c>
      <c r="G203" s="1">
        <v>43853.667766203696</v>
      </c>
      <c r="H203">
        <v>84.58</v>
      </c>
      <c r="I203" s="1">
        <v>43852.638518518499</v>
      </c>
      <c r="J203">
        <v>0</v>
      </c>
    </row>
    <row r="204" spans="1:10" hidden="1" x14ac:dyDescent="0.4">
      <c r="A204">
        <v>203</v>
      </c>
      <c r="B204" t="s">
        <v>264</v>
      </c>
      <c r="C204" t="s">
        <v>15</v>
      </c>
      <c r="D204" t="s">
        <v>32</v>
      </c>
      <c r="E204" s="1">
        <v>43852.591261574104</v>
      </c>
      <c r="F204" s="1">
        <v>43852.626296296301</v>
      </c>
      <c r="G204" s="1">
        <v>43853.667372685202</v>
      </c>
      <c r="H204">
        <v>120.37</v>
      </c>
      <c r="I204" s="1">
        <v>43852.709884259297</v>
      </c>
      <c r="J204">
        <v>0</v>
      </c>
    </row>
    <row r="205" spans="1:10" hidden="1" x14ac:dyDescent="0.4">
      <c r="A205">
        <v>204</v>
      </c>
      <c r="B205" t="s">
        <v>265</v>
      </c>
      <c r="C205" t="s">
        <v>14</v>
      </c>
      <c r="D205" t="s">
        <v>84</v>
      </c>
      <c r="E205" s="1">
        <v>43851.683275463001</v>
      </c>
      <c r="F205" s="1">
        <v>43851.688067129602</v>
      </c>
      <c r="G205" s="1">
        <v>43853.667407407404</v>
      </c>
      <c r="H205">
        <v>2596.6999999999998</v>
      </c>
      <c r="I205" s="1">
        <v>43853.4913310185</v>
      </c>
      <c r="J205">
        <v>0</v>
      </c>
    </row>
    <row r="206" spans="1:10" hidden="1" x14ac:dyDescent="0.4">
      <c r="A206">
        <v>205</v>
      </c>
      <c r="B206" t="s">
        <v>266</v>
      </c>
      <c r="C206" t="s">
        <v>6</v>
      </c>
      <c r="D206" t="s">
        <v>74</v>
      </c>
      <c r="E206" s="1">
        <v>43852.458020833299</v>
      </c>
      <c r="F206" s="1">
        <v>43852.554166666698</v>
      </c>
      <c r="G206" s="1">
        <v>43853.667256944398</v>
      </c>
      <c r="H206">
        <v>121.75</v>
      </c>
      <c r="I206" s="1">
        <v>43852.638715277797</v>
      </c>
      <c r="J206">
        <v>0</v>
      </c>
    </row>
    <row r="207" spans="1:10" x14ac:dyDescent="0.4">
      <c r="A207">
        <v>206</v>
      </c>
      <c r="B207" t="s">
        <v>267</v>
      </c>
      <c r="C207" t="s">
        <v>10</v>
      </c>
      <c r="D207" t="s">
        <v>156</v>
      </c>
      <c r="E207" s="1">
        <v>43871.412824074097</v>
      </c>
      <c r="F207" s="1">
        <v>43871.6015162037</v>
      </c>
      <c r="G207" s="1">
        <v>43872.652326388903</v>
      </c>
      <c r="H207">
        <v>111.68</v>
      </c>
      <c r="I207" s="1">
        <v>43871.679074074098</v>
      </c>
      <c r="J207">
        <v>0</v>
      </c>
    </row>
    <row r="208" spans="1:10" hidden="1" x14ac:dyDescent="0.4">
      <c r="A208">
        <v>207</v>
      </c>
      <c r="B208" t="s">
        <v>268</v>
      </c>
      <c r="C208" t="s">
        <v>14</v>
      </c>
      <c r="D208" t="s">
        <v>84</v>
      </c>
      <c r="E208" s="1">
        <v>43874.523738425902</v>
      </c>
      <c r="F208" s="1">
        <v>43874.535069444399</v>
      </c>
      <c r="G208" s="1">
        <v>43875.550555555601</v>
      </c>
      <c r="H208">
        <v>224.2</v>
      </c>
      <c r="I208" s="1">
        <v>43874.690763888902</v>
      </c>
      <c r="J208">
        <v>0</v>
      </c>
    </row>
    <row r="209" spans="1:10" hidden="1" x14ac:dyDescent="0.4">
      <c r="A209">
        <v>208</v>
      </c>
      <c r="B209" t="s">
        <v>269</v>
      </c>
      <c r="C209" t="s">
        <v>8</v>
      </c>
      <c r="D209" t="s">
        <v>40</v>
      </c>
      <c r="E209" s="1">
        <v>43902.518773148098</v>
      </c>
      <c r="F209" s="1">
        <v>43902.631030092598</v>
      </c>
      <c r="G209" s="1">
        <v>43903.646157407398</v>
      </c>
      <c r="H209">
        <v>109.35</v>
      </c>
      <c r="I209" s="1">
        <v>43902.706967592603</v>
      </c>
      <c r="J209">
        <v>0</v>
      </c>
    </row>
    <row r="210" spans="1:10" hidden="1" x14ac:dyDescent="0.4">
      <c r="A210">
        <v>209</v>
      </c>
      <c r="B210" t="s">
        <v>270</v>
      </c>
      <c r="C210" t="s">
        <v>15</v>
      </c>
      <c r="D210" t="s">
        <v>32</v>
      </c>
      <c r="E210" s="1">
        <v>43847.435752314799</v>
      </c>
      <c r="F210" s="1">
        <v>43847.668969907398</v>
      </c>
      <c r="G210" s="1">
        <v>43849.588692129597</v>
      </c>
      <c r="H210">
        <v>52.05</v>
      </c>
      <c r="I210" s="1">
        <v>43847.705115740697</v>
      </c>
      <c r="J210">
        <v>0</v>
      </c>
    </row>
    <row r="211" spans="1:10" hidden="1" x14ac:dyDescent="0.4">
      <c r="A211">
        <v>210</v>
      </c>
      <c r="B211" t="s">
        <v>271</v>
      </c>
      <c r="C211" t="s">
        <v>14</v>
      </c>
      <c r="D211" t="s">
        <v>28</v>
      </c>
      <c r="E211" s="1">
        <v>43849.383506944403</v>
      </c>
      <c r="F211" s="1">
        <v>43850.590578703697</v>
      </c>
      <c r="G211" s="1">
        <v>43851.684675925899</v>
      </c>
      <c r="H211">
        <v>164.37</v>
      </c>
      <c r="I211" s="1">
        <v>43850.704722222203</v>
      </c>
      <c r="J211">
        <v>0</v>
      </c>
    </row>
    <row r="212" spans="1:10" hidden="1" x14ac:dyDescent="0.4">
      <c r="A212">
        <v>211</v>
      </c>
      <c r="B212" t="s">
        <v>272</v>
      </c>
      <c r="C212" t="s">
        <v>6</v>
      </c>
      <c r="D212" t="s">
        <v>74</v>
      </c>
      <c r="E212" s="1">
        <v>43864.499120370398</v>
      </c>
      <c r="F212" s="1">
        <v>43864.515011574098</v>
      </c>
      <c r="G212" s="1">
        <v>43865.666875000003</v>
      </c>
      <c r="H212">
        <v>190.33</v>
      </c>
      <c r="I212" s="1">
        <v>43864.647187499999</v>
      </c>
      <c r="J212">
        <v>0</v>
      </c>
    </row>
    <row r="213" spans="1:10" hidden="1" x14ac:dyDescent="0.4">
      <c r="A213">
        <v>212</v>
      </c>
      <c r="B213" t="s">
        <v>273</v>
      </c>
      <c r="C213" t="s">
        <v>8</v>
      </c>
      <c r="D213" t="s">
        <v>40</v>
      </c>
      <c r="E213" s="1">
        <v>43867.387384259302</v>
      </c>
      <c r="F213" s="1">
        <v>43867.396400463003</v>
      </c>
      <c r="G213" s="1">
        <v>43868.602187500001</v>
      </c>
      <c r="H213">
        <v>380.85</v>
      </c>
      <c r="I213" s="1">
        <v>43867.660879629599</v>
      </c>
      <c r="J213">
        <v>0</v>
      </c>
    </row>
    <row r="214" spans="1:10" hidden="1" x14ac:dyDescent="0.4">
      <c r="A214">
        <v>213</v>
      </c>
      <c r="B214" t="s">
        <v>274</v>
      </c>
      <c r="C214" t="s">
        <v>14</v>
      </c>
      <c r="D214" t="s">
        <v>64</v>
      </c>
      <c r="E214" s="1">
        <v>43875.449340277803</v>
      </c>
      <c r="F214" s="1">
        <v>43875.508877314802</v>
      </c>
      <c r="G214" s="1">
        <v>43878.528912037</v>
      </c>
      <c r="H214">
        <v>197.08</v>
      </c>
      <c r="I214" s="1">
        <v>43875.6457407407</v>
      </c>
      <c r="J214">
        <v>0</v>
      </c>
    </row>
    <row r="215" spans="1:10" hidden="1" x14ac:dyDescent="0.4">
      <c r="A215">
        <v>214</v>
      </c>
      <c r="B215" t="s">
        <v>275</v>
      </c>
      <c r="C215" t="s">
        <v>12</v>
      </c>
      <c r="D215" t="s">
        <v>123</v>
      </c>
      <c r="E215" s="1">
        <v>43878.463240740697</v>
      </c>
      <c r="F215" s="1">
        <v>43878.507210648102</v>
      </c>
      <c r="G215" s="1">
        <v>43879.732951388898</v>
      </c>
      <c r="H215">
        <v>233.5</v>
      </c>
      <c r="I215" s="1">
        <v>43878.669363425899</v>
      </c>
      <c r="J215">
        <v>0</v>
      </c>
    </row>
    <row r="216" spans="1:10" hidden="1" x14ac:dyDescent="0.4">
      <c r="A216">
        <v>215</v>
      </c>
      <c r="B216" t="s">
        <v>276</v>
      </c>
      <c r="C216" t="s">
        <v>7</v>
      </c>
      <c r="D216" t="s">
        <v>53</v>
      </c>
      <c r="E216" s="1">
        <v>43839.449074074102</v>
      </c>
      <c r="F216" s="1">
        <v>43844.358726851897</v>
      </c>
      <c r="G216" s="1">
        <v>43845.511585648099</v>
      </c>
      <c r="H216">
        <v>403.55</v>
      </c>
      <c r="I216" s="1">
        <v>43844.638969907399</v>
      </c>
      <c r="J216">
        <v>0</v>
      </c>
    </row>
    <row r="217" spans="1:10" hidden="1" x14ac:dyDescent="0.4">
      <c r="A217">
        <v>216</v>
      </c>
      <c r="B217" t="s">
        <v>277</v>
      </c>
      <c r="C217" t="s">
        <v>14</v>
      </c>
      <c r="D217" t="s">
        <v>28</v>
      </c>
      <c r="E217" s="1">
        <v>43837.4782291667</v>
      </c>
      <c r="F217" s="1">
        <v>43837.629201388903</v>
      </c>
      <c r="G217" s="1">
        <v>43838.464201388902</v>
      </c>
      <c r="H217">
        <v>115.5</v>
      </c>
      <c r="I217" s="1">
        <v>43837.7094097222</v>
      </c>
      <c r="J217">
        <v>0</v>
      </c>
    </row>
    <row r="218" spans="1:10" x14ac:dyDescent="0.4">
      <c r="A218">
        <v>217</v>
      </c>
      <c r="B218" t="s">
        <v>278</v>
      </c>
      <c r="C218" t="s">
        <v>10</v>
      </c>
      <c r="D218" t="s">
        <v>156</v>
      </c>
      <c r="E218" s="1">
        <v>43889.419837963003</v>
      </c>
      <c r="F218" s="1">
        <v>43889.453310185199</v>
      </c>
      <c r="G218" s="1">
        <v>43892.638865740701</v>
      </c>
      <c r="H218">
        <v>345.97</v>
      </c>
      <c r="I218" s="1">
        <v>43889.693564814799</v>
      </c>
      <c r="J218">
        <v>0</v>
      </c>
    </row>
    <row r="219" spans="1:10" hidden="1" x14ac:dyDescent="0.4">
      <c r="A219">
        <v>218</v>
      </c>
      <c r="B219" t="s">
        <v>279</v>
      </c>
      <c r="C219" t="s">
        <v>14</v>
      </c>
      <c r="D219" t="s">
        <v>64</v>
      </c>
      <c r="E219" s="1">
        <v>43892.597500000003</v>
      </c>
      <c r="F219" s="1">
        <v>43892.634664351899</v>
      </c>
      <c r="G219" s="1">
        <v>43893.578113425901</v>
      </c>
      <c r="H219">
        <v>106.63</v>
      </c>
      <c r="I219" s="1">
        <v>43892.708715277797</v>
      </c>
      <c r="J219">
        <v>0</v>
      </c>
    </row>
    <row r="220" spans="1:10" hidden="1" x14ac:dyDescent="0.4">
      <c r="A220">
        <v>219</v>
      </c>
      <c r="B220" t="s">
        <v>280</v>
      </c>
      <c r="C220" t="s">
        <v>7</v>
      </c>
      <c r="D220" t="s">
        <v>82</v>
      </c>
      <c r="E220" s="1">
        <v>43906.542696759301</v>
      </c>
      <c r="F220" s="1">
        <v>43906.625625000001</v>
      </c>
      <c r="G220" s="1">
        <v>43907.498807870397</v>
      </c>
      <c r="H220">
        <v>116.8</v>
      </c>
      <c r="I220" s="1">
        <v>43906.706736111097</v>
      </c>
      <c r="J220">
        <v>0</v>
      </c>
    </row>
    <row r="221" spans="1:10" hidden="1" x14ac:dyDescent="0.4">
      <c r="A221">
        <v>220</v>
      </c>
      <c r="B221" t="s">
        <v>281</v>
      </c>
      <c r="C221" t="s">
        <v>7</v>
      </c>
      <c r="D221" t="s">
        <v>160</v>
      </c>
      <c r="E221" s="1">
        <v>43907.3900810185</v>
      </c>
      <c r="F221" s="1">
        <v>43907.413993055598</v>
      </c>
      <c r="G221" s="1">
        <v>43908.621979166703</v>
      </c>
      <c r="H221">
        <v>238.13</v>
      </c>
      <c r="I221" s="1">
        <v>43907.579363425903</v>
      </c>
      <c r="J221">
        <v>0</v>
      </c>
    </row>
    <row r="222" spans="1:10" hidden="1" x14ac:dyDescent="0.4">
      <c r="A222">
        <v>221</v>
      </c>
      <c r="B222" t="s">
        <v>282</v>
      </c>
      <c r="C222" t="s">
        <v>8</v>
      </c>
      <c r="D222" t="s">
        <v>40</v>
      </c>
      <c r="E222" s="1">
        <v>43839.598206018498</v>
      </c>
      <c r="F222" s="1">
        <v>43839.666481481501</v>
      </c>
      <c r="G222" s="1">
        <v>43840.401504629597</v>
      </c>
      <c r="H222">
        <v>58.78</v>
      </c>
      <c r="I222" s="1">
        <v>43839.707303240699</v>
      </c>
      <c r="J222">
        <v>0</v>
      </c>
    </row>
    <row r="223" spans="1:10" x14ac:dyDescent="0.4">
      <c r="A223">
        <v>222</v>
      </c>
      <c r="B223" t="s">
        <v>283</v>
      </c>
      <c r="C223" t="s">
        <v>10</v>
      </c>
      <c r="D223" t="s">
        <v>156</v>
      </c>
      <c r="E223" s="1">
        <v>43844.472511574102</v>
      </c>
      <c r="F223" s="1">
        <v>43844.6343402778</v>
      </c>
      <c r="G223" s="1">
        <v>43845.511932870402</v>
      </c>
      <c r="H223">
        <v>106.25</v>
      </c>
      <c r="I223" s="1">
        <v>43844.708124999997</v>
      </c>
      <c r="J223">
        <v>0</v>
      </c>
    </row>
    <row r="224" spans="1:10" hidden="1" x14ac:dyDescent="0.4">
      <c r="A224">
        <v>223</v>
      </c>
      <c r="B224" t="s">
        <v>284</v>
      </c>
      <c r="C224" t="s">
        <v>9</v>
      </c>
      <c r="D224" t="s">
        <v>26</v>
      </c>
      <c r="E224" s="1">
        <v>43844.638078703698</v>
      </c>
      <c r="F224" s="1">
        <v>43844.648472222201</v>
      </c>
      <c r="G224" s="1">
        <v>43845.512337963002</v>
      </c>
      <c r="H224">
        <v>85.83</v>
      </c>
      <c r="I224" s="1">
        <v>43844.708078703698</v>
      </c>
      <c r="J224">
        <v>0</v>
      </c>
    </row>
    <row r="225" spans="1:10" hidden="1" x14ac:dyDescent="0.4">
      <c r="A225">
        <v>224</v>
      </c>
      <c r="B225" t="s">
        <v>285</v>
      </c>
      <c r="C225" t="s">
        <v>7</v>
      </c>
      <c r="D225" t="s">
        <v>113</v>
      </c>
      <c r="E225" s="1">
        <v>43848.4824421296</v>
      </c>
      <c r="F225" s="1">
        <v>43849.389780092599</v>
      </c>
      <c r="G225" s="1">
        <v>43850.609652777799</v>
      </c>
      <c r="H225">
        <v>457.77</v>
      </c>
      <c r="I225" s="1">
        <v>43849.707673611098</v>
      </c>
      <c r="J225">
        <v>0</v>
      </c>
    </row>
    <row r="226" spans="1:10" hidden="1" x14ac:dyDescent="0.4">
      <c r="A226">
        <v>225</v>
      </c>
      <c r="B226" t="s">
        <v>286</v>
      </c>
      <c r="C226" t="s">
        <v>14</v>
      </c>
      <c r="D226" t="s">
        <v>287</v>
      </c>
      <c r="E226" s="1">
        <v>43896.641331018502</v>
      </c>
      <c r="F226" s="1">
        <v>43896.654027777797</v>
      </c>
      <c r="G226" s="1">
        <v>43899.5153125</v>
      </c>
      <c r="H226">
        <v>85.67</v>
      </c>
      <c r="I226" s="1">
        <v>43896.713518518503</v>
      </c>
      <c r="J226">
        <v>0</v>
      </c>
    </row>
    <row r="227" spans="1:10" hidden="1" x14ac:dyDescent="0.4">
      <c r="A227">
        <v>226</v>
      </c>
      <c r="B227" t="s">
        <v>288</v>
      </c>
      <c r="C227" t="s">
        <v>15</v>
      </c>
      <c r="D227" t="s">
        <v>32</v>
      </c>
      <c r="E227" s="1">
        <v>43909.458124999997</v>
      </c>
      <c r="F227" s="1">
        <v>43909.469618055598</v>
      </c>
      <c r="G227" s="1">
        <v>43910.689895833297</v>
      </c>
      <c r="H227">
        <v>340.65</v>
      </c>
      <c r="I227" s="1">
        <v>43909.7061805556</v>
      </c>
      <c r="J227">
        <v>0</v>
      </c>
    </row>
    <row r="228" spans="1:10" hidden="1" x14ac:dyDescent="0.4">
      <c r="A228">
        <v>227</v>
      </c>
      <c r="B228" t="s">
        <v>289</v>
      </c>
      <c r="C228" t="s">
        <v>14</v>
      </c>
      <c r="D228" t="s">
        <v>28</v>
      </c>
      <c r="E228" s="1">
        <v>43845.590983796297</v>
      </c>
      <c r="F228" s="1">
        <v>43845.613668981503</v>
      </c>
      <c r="G228" s="1">
        <v>43846.496469907397</v>
      </c>
      <c r="H228">
        <v>132.69999999999999</v>
      </c>
      <c r="I228" s="1">
        <v>43845.7058217593</v>
      </c>
      <c r="J228">
        <v>0</v>
      </c>
    </row>
    <row r="229" spans="1:10" hidden="1" x14ac:dyDescent="0.4">
      <c r="A229">
        <v>228</v>
      </c>
      <c r="B229" t="s">
        <v>290</v>
      </c>
      <c r="C229" t="s">
        <v>8</v>
      </c>
      <c r="D229" t="s">
        <v>40</v>
      </c>
      <c r="E229" s="1">
        <v>43845.641261574099</v>
      </c>
      <c r="F229" s="1">
        <v>43849.492615740703</v>
      </c>
      <c r="G229" s="1">
        <v>43850.609988425902</v>
      </c>
      <c r="H229">
        <v>206.5</v>
      </c>
      <c r="I229" s="1">
        <v>43849.636018518497</v>
      </c>
      <c r="J229">
        <v>0</v>
      </c>
    </row>
    <row r="230" spans="1:10" hidden="1" x14ac:dyDescent="0.4">
      <c r="A230">
        <v>229</v>
      </c>
      <c r="B230" t="s">
        <v>291</v>
      </c>
      <c r="C230" t="s">
        <v>15</v>
      </c>
      <c r="D230" t="s">
        <v>32</v>
      </c>
      <c r="E230" s="1">
        <v>43833.6319097222</v>
      </c>
      <c r="F230" s="1">
        <v>43833.693437499998</v>
      </c>
      <c r="G230" s="1">
        <v>43836.507557870398</v>
      </c>
      <c r="H230">
        <v>16.07</v>
      </c>
      <c r="I230" s="1">
        <v>43833.704594907402</v>
      </c>
      <c r="J230">
        <v>0</v>
      </c>
    </row>
    <row r="231" spans="1:10" hidden="1" x14ac:dyDescent="0.4">
      <c r="A231">
        <v>230</v>
      </c>
      <c r="B231" t="s">
        <v>292</v>
      </c>
      <c r="C231" t="s">
        <v>11</v>
      </c>
      <c r="D231" t="s">
        <v>79</v>
      </c>
      <c r="E231" s="1">
        <v>43845.485150462999</v>
      </c>
      <c r="F231" s="1">
        <v>43845.661504629599</v>
      </c>
      <c r="G231" s="1">
        <v>43846.496400463002</v>
      </c>
      <c r="H231">
        <v>63.48</v>
      </c>
      <c r="I231" s="1">
        <v>43845.705590277801</v>
      </c>
      <c r="J231">
        <v>0</v>
      </c>
    </row>
    <row r="232" spans="1:10" hidden="1" x14ac:dyDescent="0.4">
      <c r="A232">
        <v>231</v>
      </c>
      <c r="B232" t="s">
        <v>293</v>
      </c>
      <c r="C232" t="s">
        <v>9</v>
      </c>
      <c r="D232" t="s">
        <v>26</v>
      </c>
      <c r="E232" s="1">
        <v>43909.648680555598</v>
      </c>
      <c r="F232" s="1">
        <v>43909.679942129602</v>
      </c>
      <c r="G232" s="1">
        <v>43910.690439814804</v>
      </c>
      <c r="H232">
        <v>37.82</v>
      </c>
      <c r="I232" s="1">
        <v>43909.706203703703</v>
      </c>
      <c r="J232">
        <v>0</v>
      </c>
    </row>
    <row r="233" spans="1:10" hidden="1" x14ac:dyDescent="0.4">
      <c r="A233">
        <v>232</v>
      </c>
      <c r="B233" t="s">
        <v>294</v>
      </c>
      <c r="C233" t="s">
        <v>14</v>
      </c>
      <c r="D233" t="s">
        <v>28</v>
      </c>
      <c r="E233" s="1">
        <v>43915.478923611103</v>
      </c>
      <c r="F233" s="1">
        <v>43915.496504629598</v>
      </c>
      <c r="G233" s="1">
        <v>43916.461018518501</v>
      </c>
      <c r="H233">
        <v>303.68</v>
      </c>
      <c r="I233" s="1">
        <v>43915.707395833299</v>
      </c>
      <c r="J233">
        <v>0</v>
      </c>
    </row>
    <row r="234" spans="1:10" hidden="1" x14ac:dyDescent="0.4">
      <c r="A234">
        <v>233</v>
      </c>
      <c r="B234" t="s">
        <v>295</v>
      </c>
      <c r="C234" t="s">
        <v>7</v>
      </c>
      <c r="D234" t="s">
        <v>44</v>
      </c>
      <c r="E234" s="1">
        <v>43915.592060185198</v>
      </c>
      <c r="F234" s="1">
        <v>43915.630636574097</v>
      </c>
      <c r="G234" s="1">
        <v>43916.461469907401</v>
      </c>
      <c r="H234">
        <v>110.68</v>
      </c>
      <c r="I234" s="1">
        <v>43915.707499999997</v>
      </c>
      <c r="J234">
        <v>0</v>
      </c>
    </row>
    <row r="235" spans="1:10" hidden="1" x14ac:dyDescent="0.4">
      <c r="A235">
        <v>234</v>
      </c>
      <c r="B235" t="s">
        <v>296</v>
      </c>
      <c r="C235" t="s">
        <v>11</v>
      </c>
      <c r="D235" t="s">
        <v>79</v>
      </c>
      <c r="E235" s="1">
        <v>43838.614826388897</v>
      </c>
      <c r="F235" s="1">
        <v>43845.731064814798</v>
      </c>
      <c r="G235" s="1">
        <v>43847.4978819444</v>
      </c>
      <c r="H235">
        <v>1212.7</v>
      </c>
      <c r="I235" s="1">
        <v>43846.573217592602</v>
      </c>
      <c r="J235">
        <v>0</v>
      </c>
    </row>
    <row r="236" spans="1:10" hidden="1" x14ac:dyDescent="0.4">
      <c r="A236">
        <v>235</v>
      </c>
      <c r="B236" t="s">
        <v>297</v>
      </c>
      <c r="C236" t="s">
        <v>9</v>
      </c>
      <c r="D236" t="s">
        <v>26</v>
      </c>
      <c r="E236" s="1">
        <v>43839.443344907399</v>
      </c>
      <c r="F236" s="1">
        <v>43839.457048611097</v>
      </c>
      <c r="G236" s="1">
        <v>43840.401296296302</v>
      </c>
      <c r="H236">
        <v>314.17</v>
      </c>
      <c r="I236" s="1">
        <v>43839.675219907404</v>
      </c>
      <c r="J236">
        <v>0</v>
      </c>
    </row>
    <row r="237" spans="1:10" hidden="1" x14ac:dyDescent="0.4">
      <c r="A237">
        <v>236</v>
      </c>
      <c r="B237" t="s">
        <v>298</v>
      </c>
      <c r="C237" t="s">
        <v>8</v>
      </c>
      <c r="D237" t="s">
        <v>40</v>
      </c>
      <c r="E237" s="1">
        <v>43839.580763888902</v>
      </c>
      <c r="F237" s="1">
        <v>43839.660486111097</v>
      </c>
      <c r="G237" s="1">
        <v>43840.4007291667</v>
      </c>
      <c r="H237">
        <v>67.42</v>
      </c>
      <c r="I237" s="1">
        <v>43839.707303240699</v>
      </c>
      <c r="J237">
        <v>0</v>
      </c>
    </row>
    <row r="238" spans="1:10" hidden="1" x14ac:dyDescent="0.4">
      <c r="A238">
        <v>237</v>
      </c>
      <c r="B238" t="s">
        <v>299</v>
      </c>
      <c r="C238" t="s">
        <v>14</v>
      </c>
      <c r="D238" t="s">
        <v>64</v>
      </c>
      <c r="E238" s="1">
        <v>43882.453368055598</v>
      </c>
      <c r="F238" s="1">
        <v>43882.457129629598</v>
      </c>
      <c r="G238" s="1">
        <v>43885.682569444398</v>
      </c>
      <c r="H238">
        <v>125.1</v>
      </c>
      <c r="I238" s="1">
        <v>43882.544004629599</v>
      </c>
      <c r="J238">
        <v>0</v>
      </c>
    </row>
    <row r="239" spans="1:10" hidden="1" x14ac:dyDescent="0.4">
      <c r="A239">
        <v>238</v>
      </c>
      <c r="B239" t="s">
        <v>300</v>
      </c>
      <c r="C239" t="s">
        <v>15</v>
      </c>
      <c r="D239" t="s">
        <v>32</v>
      </c>
      <c r="E239" s="1">
        <v>43885.517118055599</v>
      </c>
      <c r="F239" s="1">
        <v>43885.624305555597</v>
      </c>
      <c r="G239" s="1">
        <v>43886.710185185198</v>
      </c>
      <c r="H239">
        <v>71.349999999999994</v>
      </c>
      <c r="I239" s="1">
        <v>43885.6738541667</v>
      </c>
      <c r="J239">
        <v>0</v>
      </c>
    </row>
    <row r="240" spans="1:10" hidden="1" x14ac:dyDescent="0.4">
      <c r="A240">
        <v>239</v>
      </c>
      <c r="B240" t="s">
        <v>301</v>
      </c>
      <c r="C240" t="s">
        <v>14</v>
      </c>
      <c r="D240" t="s">
        <v>302</v>
      </c>
      <c r="E240" s="1">
        <v>43885.558402777802</v>
      </c>
      <c r="F240" s="1">
        <v>43885.633680555598</v>
      </c>
      <c r="G240" s="1">
        <v>43886.710069444402</v>
      </c>
      <c r="H240">
        <v>57.85</v>
      </c>
      <c r="I240" s="1">
        <v>43885.6738541667</v>
      </c>
      <c r="J240">
        <v>0</v>
      </c>
    </row>
    <row r="241" spans="1:10" hidden="1" x14ac:dyDescent="0.4">
      <c r="A241">
        <v>240</v>
      </c>
      <c r="B241" t="s">
        <v>303</v>
      </c>
      <c r="C241" t="s">
        <v>14</v>
      </c>
      <c r="D241" t="s">
        <v>302</v>
      </c>
      <c r="E241" s="1">
        <v>43889.522800925901</v>
      </c>
      <c r="F241" s="1">
        <v>43889.579398148097</v>
      </c>
      <c r="G241" s="1">
        <v>43892.638819444401</v>
      </c>
      <c r="H241">
        <v>163.98</v>
      </c>
      <c r="I241" s="1">
        <v>43889.693275463003</v>
      </c>
      <c r="J241">
        <v>0</v>
      </c>
    </row>
    <row r="242" spans="1:10" hidden="1" x14ac:dyDescent="0.4">
      <c r="A242">
        <v>241</v>
      </c>
      <c r="B242" t="s">
        <v>304</v>
      </c>
      <c r="C242" t="s">
        <v>8</v>
      </c>
      <c r="D242" t="s">
        <v>57</v>
      </c>
      <c r="E242" s="1">
        <v>43839.5401388889</v>
      </c>
      <c r="F242" s="1">
        <v>43839.668541666702</v>
      </c>
      <c r="G242" s="1">
        <v>43840.400844907403</v>
      </c>
      <c r="H242">
        <v>55.82</v>
      </c>
      <c r="I242" s="1">
        <v>43839.707303240699</v>
      </c>
      <c r="J242">
        <v>0</v>
      </c>
    </row>
    <row r="243" spans="1:10" hidden="1" x14ac:dyDescent="0.4">
      <c r="A243">
        <v>242</v>
      </c>
      <c r="B243" t="s">
        <v>305</v>
      </c>
      <c r="C243" t="s">
        <v>14</v>
      </c>
      <c r="D243" t="s">
        <v>180</v>
      </c>
      <c r="E243" s="1">
        <v>43840.559189814798</v>
      </c>
      <c r="F243" s="1">
        <v>43840.622442129599</v>
      </c>
      <c r="G243" s="1">
        <v>43843.606215277803</v>
      </c>
      <c r="H243">
        <v>124.87</v>
      </c>
      <c r="I243" s="1">
        <v>43840.709155092598</v>
      </c>
      <c r="J243">
        <v>0</v>
      </c>
    </row>
    <row r="244" spans="1:10" hidden="1" x14ac:dyDescent="0.4">
      <c r="A244">
        <v>243</v>
      </c>
      <c r="B244" t="s">
        <v>306</v>
      </c>
      <c r="C244" t="s">
        <v>9</v>
      </c>
      <c r="D244" t="s">
        <v>26</v>
      </c>
      <c r="E244" s="1">
        <v>43840.5784837963</v>
      </c>
      <c r="F244" s="1">
        <v>43840.583379629599</v>
      </c>
      <c r="G244" s="1">
        <v>43843.607361111099</v>
      </c>
      <c r="H244">
        <v>96.12</v>
      </c>
      <c r="I244" s="1">
        <v>43840.650127314802</v>
      </c>
      <c r="J244">
        <v>0</v>
      </c>
    </row>
    <row r="245" spans="1:10" hidden="1" x14ac:dyDescent="0.4">
      <c r="A245">
        <v>244</v>
      </c>
      <c r="B245" t="s">
        <v>307</v>
      </c>
      <c r="C245" t="s">
        <v>7</v>
      </c>
      <c r="D245" t="s">
        <v>113</v>
      </c>
      <c r="E245" s="1">
        <v>43875.360069444403</v>
      </c>
      <c r="F245" s="1">
        <v>43875.506180555603</v>
      </c>
      <c r="G245" s="1">
        <v>43879.733043981498</v>
      </c>
      <c r="H245">
        <v>4555.07</v>
      </c>
      <c r="I245" s="1">
        <v>43878.669421296298</v>
      </c>
      <c r="J245">
        <v>0</v>
      </c>
    </row>
    <row r="246" spans="1:10" hidden="1" x14ac:dyDescent="0.4">
      <c r="A246">
        <v>245</v>
      </c>
      <c r="B246" t="s">
        <v>308</v>
      </c>
      <c r="C246" t="s">
        <v>9</v>
      </c>
      <c r="D246" t="s">
        <v>126</v>
      </c>
      <c r="E246" s="1">
        <v>43840.636574074102</v>
      </c>
      <c r="F246" s="1">
        <v>43840.641875000001</v>
      </c>
      <c r="G246" s="1">
        <v>43843.607210648202</v>
      </c>
      <c r="H246">
        <v>96.77</v>
      </c>
      <c r="I246" s="1">
        <v>43840.709074074097</v>
      </c>
      <c r="J246">
        <v>0</v>
      </c>
    </row>
    <row r="247" spans="1:10" hidden="1" x14ac:dyDescent="0.4">
      <c r="A247">
        <v>246</v>
      </c>
      <c r="B247" t="s">
        <v>309</v>
      </c>
      <c r="C247" t="s">
        <v>14</v>
      </c>
      <c r="D247" t="s">
        <v>84</v>
      </c>
      <c r="E247" s="1">
        <v>43915.654328703698</v>
      </c>
      <c r="F247" s="1">
        <v>43915.674837963001</v>
      </c>
      <c r="G247" s="1">
        <v>43916.46125</v>
      </c>
      <c r="H247">
        <v>47.15</v>
      </c>
      <c r="I247" s="1">
        <v>43915.707581018498</v>
      </c>
      <c r="J247">
        <v>0</v>
      </c>
    </row>
    <row r="248" spans="1:10" hidden="1" x14ac:dyDescent="0.4">
      <c r="A248">
        <v>247</v>
      </c>
      <c r="B248" t="s">
        <v>310</v>
      </c>
      <c r="C248" t="s">
        <v>8</v>
      </c>
      <c r="D248" t="s">
        <v>50</v>
      </c>
      <c r="E248" s="1">
        <v>43916.402175925898</v>
      </c>
      <c r="F248" s="1">
        <v>43916.629722222198</v>
      </c>
      <c r="G248" s="1">
        <v>43917.638854166697</v>
      </c>
      <c r="H248">
        <v>108.8</v>
      </c>
      <c r="I248" s="1">
        <v>43916.705277777801</v>
      </c>
      <c r="J248">
        <v>0</v>
      </c>
    </row>
    <row r="249" spans="1:10" hidden="1" x14ac:dyDescent="0.4">
      <c r="A249">
        <v>248</v>
      </c>
      <c r="B249" t="s">
        <v>311</v>
      </c>
      <c r="C249" t="s">
        <v>9</v>
      </c>
      <c r="D249" t="s">
        <v>26</v>
      </c>
      <c r="E249" s="1">
        <v>43916.402210648099</v>
      </c>
      <c r="F249" s="1">
        <v>43920.675671296303</v>
      </c>
      <c r="G249" s="1">
        <v>43921.630509259303</v>
      </c>
      <c r="H249">
        <v>46.1</v>
      </c>
      <c r="I249" s="1">
        <v>43920.707685185203</v>
      </c>
      <c r="J249">
        <v>0</v>
      </c>
    </row>
    <row r="250" spans="1:10" hidden="1" x14ac:dyDescent="0.4">
      <c r="A250">
        <v>249</v>
      </c>
      <c r="B250" t="s">
        <v>312</v>
      </c>
      <c r="C250" t="s">
        <v>9</v>
      </c>
      <c r="D250" t="s">
        <v>26</v>
      </c>
      <c r="E250" s="1">
        <v>43832.420682870397</v>
      </c>
      <c r="F250" s="1">
        <v>43832.621516203697</v>
      </c>
      <c r="G250" s="1">
        <v>43833.431099537003</v>
      </c>
      <c r="H250">
        <v>125.82</v>
      </c>
      <c r="I250" s="1">
        <v>43832.708888888897</v>
      </c>
      <c r="J250">
        <v>0</v>
      </c>
    </row>
    <row r="251" spans="1:10" hidden="1" x14ac:dyDescent="0.4">
      <c r="A251">
        <v>250</v>
      </c>
      <c r="B251" t="s">
        <v>313</v>
      </c>
      <c r="C251" t="s">
        <v>8</v>
      </c>
      <c r="D251" t="s">
        <v>40</v>
      </c>
      <c r="E251" s="1">
        <v>43832.426076388903</v>
      </c>
      <c r="F251" s="1">
        <v>43832.644062500003</v>
      </c>
      <c r="G251" s="1">
        <v>43833.431134259299</v>
      </c>
      <c r="H251">
        <v>92.5</v>
      </c>
      <c r="I251" s="1">
        <v>43832.708298611098</v>
      </c>
      <c r="J251">
        <v>0</v>
      </c>
    </row>
    <row r="252" spans="1:10" hidden="1" x14ac:dyDescent="0.4">
      <c r="A252">
        <v>251</v>
      </c>
      <c r="B252" t="s">
        <v>314</v>
      </c>
      <c r="C252" t="s">
        <v>15</v>
      </c>
      <c r="D252" t="s">
        <v>32</v>
      </c>
      <c r="E252" s="1">
        <v>43832.449606481503</v>
      </c>
      <c r="F252" s="1">
        <v>43832.671400462998</v>
      </c>
      <c r="G252" s="1">
        <v>43833.431273148097</v>
      </c>
      <c r="H252">
        <v>54</v>
      </c>
      <c r="I252" s="1">
        <v>43832.708900463003</v>
      </c>
      <c r="J252">
        <v>0</v>
      </c>
    </row>
    <row r="253" spans="1:10" hidden="1" x14ac:dyDescent="0.4">
      <c r="A253">
        <v>252</v>
      </c>
      <c r="B253" t="s">
        <v>315</v>
      </c>
      <c r="C253" t="s">
        <v>7</v>
      </c>
      <c r="D253" t="s">
        <v>53</v>
      </c>
      <c r="E253" s="1">
        <v>43839.659560185202</v>
      </c>
      <c r="F253" s="1">
        <v>43839.671388888899</v>
      </c>
      <c r="G253" s="1">
        <v>43840.401435185202</v>
      </c>
      <c r="H253">
        <v>51.97</v>
      </c>
      <c r="I253" s="1">
        <v>43839.707476851901</v>
      </c>
      <c r="J253">
        <v>0</v>
      </c>
    </row>
    <row r="254" spans="1:10" hidden="1" x14ac:dyDescent="0.4">
      <c r="A254">
        <v>253</v>
      </c>
      <c r="B254" t="s">
        <v>316</v>
      </c>
      <c r="C254" t="s">
        <v>14</v>
      </c>
      <c r="D254" t="s">
        <v>64</v>
      </c>
      <c r="E254" s="1">
        <v>43892.474259259303</v>
      </c>
      <c r="F254" s="1">
        <v>43892.5238888889</v>
      </c>
      <c r="G254" s="1">
        <v>43893.5780324074</v>
      </c>
      <c r="H254">
        <v>266.25</v>
      </c>
      <c r="I254" s="1">
        <v>43892.708784722199</v>
      </c>
      <c r="J254">
        <v>0</v>
      </c>
    </row>
    <row r="255" spans="1:10" hidden="1" x14ac:dyDescent="0.4">
      <c r="A255">
        <v>254</v>
      </c>
      <c r="B255" t="s">
        <v>317</v>
      </c>
      <c r="C255" t="s">
        <v>9</v>
      </c>
      <c r="D255" t="s">
        <v>42</v>
      </c>
      <c r="E255" s="1">
        <v>43892.6096875</v>
      </c>
      <c r="F255" s="1">
        <v>43892.6160648148</v>
      </c>
      <c r="G255" s="1">
        <v>43893.578182870398</v>
      </c>
      <c r="H255">
        <v>133.41999999999999</v>
      </c>
      <c r="I255" s="1">
        <v>43892.708715277797</v>
      </c>
      <c r="J255">
        <v>0</v>
      </c>
    </row>
    <row r="256" spans="1:10" hidden="1" x14ac:dyDescent="0.4">
      <c r="A256">
        <v>255</v>
      </c>
      <c r="B256" t="s">
        <v>318</v>
      </c>
      <c r="C256" t="s">
        <v>7</v>
      </c>
      <c r="D256" t="s">
        <v>44</v>
      </c>
      <c r="E256" s="1">
        <v>43893.547708333303</v>
      </c>
      <c r="F256" s="1">
        <v>43893.648067129601</v>
      </c>
      <c r="G256" s="1">
        <v>43894.6031828704</v>
      </c>
      <c r="H256">
        <v>78.28</v>
      </c>
      <c r="I256" s="1">
        <v>43893.702430555597</v>
      </c>
      <c r="J256">
        <v>0</v>
      </c>
    </row>
    <row r="257" spans="1:10" hidden="1" x14ac:dyDescent="0.4">
      <c r="A257">
        <v>256</v>
      </c>
      <c r="B257" t="s">
        <v>319</v>
      </c>
      <c r="C257" t="s">
        <v>14</v>
      </c>
      <c r="D257" t="s">
        <v>84</v>
      </c>
      <c r="E257" s="1">
        <v>43840.581412036998</v>
      </c>
      <c r="F257" s="1">
        <v>43840.623946759297</v>
      </c>
      <c r="G257" s="1">
        <v>43843.606273148202</v>
      </c>
      <c r="H257">
        <v>122.68</v>
      </c>
      <c r="I257" s="1">
        <v>43840.709143518499</v>
      </c>
      <c r="J257">
        <v>0</v>
      </c>
    </row>
    <row r="258" spans="1:10" hidden="1" x14ac:dyDescent="0.4">
      <c r="A258">
        <v>257</v>
      </c>
      <c r="B258" t="s">
        <v>320</v>
      </c>
      <c r="C258" t="s">
        <v>9</v>
      </c>
      <c r="D258" t="s">
        <v>26</v>
      </c>
      <c r="E258" s="1">
        <v>43843.425763888903</v>
      </c>
      <c r="F258" s="1">
        <v>43843.438923611102</v>
      </c>
      <c r="G258" s="1">
        <v>43844.598368055602</v>
      </c>
      <c r="H258">
        <v>365.83</v>
      </c>
      <c r="I258" s="1">
        <v>43843.692974537</v>
      </c>
      <c r="J258">
        <v>0</v>
      </c>
    </row>
    <row r="259" spans="1:10" hidden="1" x14ac:dyDescent="0.4">
      <c r="A259">
        <v>258</v>
      </c>
      <c r="B259" t="s">
        <v>321</v>
      </c>
      <c r="C259" t="s">
        <v>7</v>
      </c>
      <c r="D259" t="s">
        <v>53</v>
      </c>
      <c r="E259" s="1">
        <v>43847.414363425902</v>
      </c>
      <c r="F259" s="1">
        <v>43847.681747685201</v>
      </c>
      <c r="G259" s="1">
        <v>43849.588611111103</v>
      </c>
      <c r="H259">
        <v>33.67</v>
      </c>
      <c r="I259" s="1">
        <v>43847.705127314803</v>
      </c>
      <c r="J259">
        <v>0</v>
      </c>
    </row>
    <row r="260" spans="1:10" hidden="1" x14ac:dyDescent="0.4">
      <c r="A260">
        <v>259</v>
      </c>
      <c r="B260" t="s">
        <v>322</v>
      </c>
      <c r="C260" t="s">
        <v>7</v>
      </c>
      <c r="D260" t="s">
        <v>82</v>
      </c>
      <c r="E260" s="1">
        <v>43864.494178240697</v>
      </c>
      <c r="F260" s="1">
        <v>43864.502418981501</v>
      </c>
      <c r="G260" s="1">
        <v>43865.666863425897</v>
      </c>
      <c r="H260">
        <v>208.9</v>
      </c>
      <c r="I260" s="1">
        <v>43864.647488425901</v>
      </c>
      <c r="J260">
        <v>0</v>
      </c>
    </row>
    <row r="261" spans="1:10" hidden="1" x14ac:dyDescent="0.4">
      <c r="A261">
        <v>260</v>
      </c>
      <c r="B261" t="s">
        <v>323</v>
      </c>
      <c r="C261" t="s">
        <v>9</v>
      </c>
      <c r="D261" t="s">
        <v>26</v>
      </c>
      <c r="E261" s="1">
        <v>43882.431701388901</v>
      </c>
      <c r="F261" s="1">
        <v>43882.4449537037</v>
      </c>
      <c r="G261" s="1">
        <v>43885.682766203703</v>
      </c>
      <c r="H261">
        <v>142.63</v>
      </c>
      <c r="I261" s="1">
        <v>43882.544004629599</v>
      </c>
      <c r="J261">
        <v>0</v>
      </c>
    </row>
    <row r="262" spans="1:10" hidden="1" x14ac:dyDescent="0.4">
      <c r="A262">
        <v>261</v>
      </c>
      <c r="B262" t="s">
        <v>324</v>
      </c>
      <c r="C262" t="s">
        <v>14</v>
      </c>
      <c r="D262" t="s">
        <v>24</v>
      </c>
      <c r="E262" s="1">
        <v>43885.539166666698</v>
      </c>
      <c r="F262" s="1">
        <v>43885.568668981497</v>
      </c>
      <c r="G262" s="1">
        <v>43886.710254629601</v>
      </c>
      <c r="H262">
        <v>151.4</v>
      </c>
      <c r="I262" s="1">
        <v>43885.6738078704</v>
      </c>
      <c r="J262">
        <v>0</v>
      </c>
    </row>
    <row r="263" spans="1:10" hidden="1" x14ac:dyDescent="0.4">
      <c r="A263">
        <v>262</v>
      </c>
      <c r="B263" t="s">
        <v>325</v>
      </c>
      <c r="C263" t="s">
        <v>14</v>
      </c>
      <c r="D263" t="s">
        <v>24</v>
      </c>
      <c r="E263" s="1">
        <v>43833.404189814799</v>
      </c>
      <c r="F263" s="1">
        <v>43836.677268518499</v>
      </c>
      <c r="G263" s="1">
        <v>43837.427511574097</v>
      </c>
      <c r="H263">
        <v>46.15</v>
      </c>
      <c r="I263" s="1">
        <v>43836.7093171296</v>
      </c>
      <c r="J263">
        <v>0</v>
      </c>
    </row>
    <row r="264" spans="1:10" hidden="1" x14ac:dyDescent="0.4">
      <c r="A264">
        <v>263</v>
      </c>
      <c r="B264" t="s">
        <v>326</v>
      </c>
      <c r="C264" t="s">
        <v>15</v>
      </c>
      <c r="D264" t="s">
        <v>32</v>
      </c>
      <c r="E264" s="1">
        <v>43833.4292361111</v>
      </c>
      <c r="F264" s="1">
        <v>43833.581446759301</v>
      </c>
      <c r="G264" s="1">
        <v>43836.507627314801</v>
      </c>
      <c r="H264">
        <v>173.15</v>
      </c>
      <c r="I264" s="1">
        <v>43833.701689814799</v>
      </c>
      <c r="J264">
        <v>0</v>
      </c>
    </row>
    <row r="265" spans="1:10" hidden="1" x14ac:dyDescent="0.4">
      <c r="A265">
        <v>264</v>
      </c>
      <c r="B265" t="s">
        <v>327</v>
      </c>
      <c r="C265" t="s">
        <v>9</v>
      </c>
      <c r="D265" t="s">
        <v>26</v>
      </c>
      <c r="E265" s="1">
        <v>43833.677604166704</v>
      </c>
      <c r="F265" s="1">
        <v>43833.691944444399</v>
      </c>
      <c r="G265" s="1">
        <v>43836.507256944402</v>
      </c>
      <c r="H265">
        <v>18.22</v>
      </c>
      <c r="I265" s="1">
        <v>43833.704594907402</v>
      </c>
      <c r="J265">
        <v>0</v>
      </c>
    </row>
    <row r="266" spans="1:10" hidden="1" x14ac:dyDescent="0.4">
      <c r="A266">
        <v>265</v>
      </c>
      <c r="B266" t="s">
        <v>328</v>
      </c>
      <c r="C266" t="s">
        <v>14</v>
      </c>
      <c r="D266" t="s">
        <v>28</v>
      </c>
      <c r="E266" s="1">
        <v>43836.435868055603</v>
      </c>
      <c r="F266" s="1">
        <v>43836.642453703702</v>
      </c>
      <c r="G266" s="1">
        <v>43837.427280092597</v>
      </c>
      <c r="H266">
        <v>94.55</v>
      </c>
      <c r="I266" s="1">
        <v>43836.708113425899</v>
      </c>
      <c r="J266">
        <v>0</v>
      </c>
    </row>
    <row r="267" spans="1:10" hidden="1" x14ac:dyDescent="0.4">
      <c r="A267">
        <v>266</v>
      </c>
      <c r="B267" t="s">
        <v>329</v>
      </c>
      <c r="C267" t="s">
        <v>14</v>
      </c>
      <c r="D267" t="s">
        <v>28</v>
      </c>
      <c r="E267" s="1">
        <v>43836.506053240701</v>
      </c>
      <c r="F267" s="1">
        <v>43836.627939814804</v>
      </c>
      <c r="G267" s="1">
        <v>43837.427349537</v>
      </c>
      <c r="H267">
        <v>117.08</v>
      </c>
      <c r="I267" s="1">
        <v>43836.709247685198</v>
      </c>
      <c r="J267">
        <v>0</v>
      </c>
    </row>
    <row r="268" spans="1:10" hidden="1" x14ac:dyDescent="0.4">
      <c r="A268">
        <v>267</v>
      </c>
      <c r="B268" t="s">
        <v>330</v>
      </c>
      <c r="C268" t="s">
        <v>7</v>
      </c>
      <c r="D268" t="s">
        <v>36</v>
      </c>
      <c r="E268" s="1">
        <v>43896.386180555601</v>
      </c>
      <c r="F268" s="1">
        <v>43901.4602662037</v>
      </c>
      <c r="G268" s="1">
        <v>43902.608055555596</v>
      </c>
      <c r="H268">
        <v>86.47</v>
      </c>
      <c r="I268" s="1">
        <v>43901.520312499997</v>
      </c>
      <c r="J268">
        <v>0</v>
      </c>
    </row>
    <row r="269" spans="1:10" hidden="1" x14ac:dyDescent="0.4">
      <c r="A269">
        <v>268</v>
      </c>
      <c r="B269" t="s">
        <v>331</v>
      </c>
      <c r="C269" t="s">
        <v>12</v>
      </c>
      <c r="D269" t="s">
        <v>123</v>
      </c>
      <c r="E269" s="1">
        <v>43896.609375</v>
      </c>
      <c r="F269" s="1">
        <v>43896.642268518503</v>
      </c>
      <c r="G269" s="1">
        <v>43899.515405092599</v>
      </c>
      <c r="H269">
        <v>103.38</v>
      </c>
      <c r="I269" s="1">
        <v>43896.714062500003</v>
      </c>
      <c r="J269">
        <v>0</v>
      </c>
    </row>
    <row r="270" spans="1:10" hidden="1" x14ac:dyDescent="0.4">
      <c r="A270">
        <v>269</v>
      </c>
      <c r="B270" t="s">
        <v>332</v>
      </c>
      <c r="C270" t="s">
        <v>7</v>
      </c>
      <c r="D270" t="s">
        <v>224</v>
      </c>
      <c r="E270" s="1">
        <v>43899.368541666699</v>
      </c>
      <c r="F270" s="1">
        <v>43899.469571759299</v>
      </c>
      <c r="G270" s="1">
        <v>43900.592743055597</v>
      </c>
      <c r="H270">
        <v>94</v>
      </c>
      <c r="I270" s="1">
        <v>43899.534849536998</v>
      </c>
      <c r="J270">
        <v>0</v>
      </c>
    </row>
    <row r="271" spans="1:10" hidden="1" x14ac:dyDescent="0.4">
      <c r="A271">
        <v>270</v>
      </c>
      <c r="B271" t="s">
        <v>333</v>
      </c>
      <c r="C271" t="s">
        <v>9</v>
      </c>
      <c r="D271" t="s">
        <v>26</v>
      </c>
      <c r="E271" s="1">
        <v>43899.383402777799</v>
      </c>
      <c r="F271" s="1">
        <v>43899.623541666697</v>
      </c>
      <c r="G271" s="1">
        <v>43900.5926273148</v>
      </c>
      <c r="H271">
        <v>119.72</v>
      </c>
      <c r="I271" s="1">
        <v>43899.706678240698</v>
      </c>
      <c r="J271">
        <v>0</v>
      </c>
    </row>
    <row r="272" spans="1:10" hidden="1" x14ac:dyDescent="0.4">
      <c r="A272">
        <v>271</v>
      </c>
      <c r="B272" t="s">
        <v>334</v>
      </c>
      <c r="C272" t="s">
        <v>9</v>
      </c>
      <c r="D272" t="s">
        <v>26</v>
      </c>
      <c r="E272" s="1">
        <v>43880.475277777798</v>
      </c>
      <c r="F272" s="1">
        <v>43880.488842592596</v>
      </c>
      <c r="G272" s="1">
        <v>43881.5229861111</v>
      </c>
      <c r="H272">
        <v>264.8</v>
      </c>
      <c r="I272" s="1">
        <v>43880.6727314815</v>
      </c>
      <c r="J272">
        <v>0</v>
      </c>
    </row>
    <row r="273" spans="1:10" x14ac:dyDescent="0.4">
      <c r="A273">
        <v>272</v>
      </c>
      <c r="B273" t="s">
        <v>335</v>
      </c>
      <c r="C273" t="s">
        <v>10</v>
      </c>
      <c r="D273" t="s">
        <v>71</v>
      </c>
      <c r="E273" s="1">
        <v>43878.471238425896</v>
      </c>
      <c r="F273" s="1">
        <v>43878.605439814797</v>
      </c>
      <c r="G273" s="1">
        <v>43879.7328935185</v>
      </c>
      <c r="H273">
        <v>92.12</v>
      </c>
      <c r="I273" s="1">
        <v>43878.669409722199</v>
      </c>
      <c r="J273">
        <v>0</v>
      </c>
    </row>
    <row r="274" spans="1:10" hidden="1" x14ac:dyDescent="0.4">
      <c r="A274">
        <v>273</v>
      </c>
      <c r="B274" t="s">
        <v>336</v>
      </c>
      <c r="C274" t="s">
        <v>9</v>
      </c>
      <c r="D274" t="s">
        <v>34</v>
      </c>
      <c r="E274" s="1">
        <v>43886.431388888901</v>
      </c>
      <c r="F274" s="1">
        <v>43886.477662037003</v>
      </c>
      <c r="G274" s="1">
        <v>43887.581956018497</v>
      </c>
      <c r="H274">
        <v>298.08</v>
      </c>
      <c r="I274" s="1">
        <v>43886.684664351902</v>
      </c>
      <c r="J274">
        <v>0</v>
      </c>
    </row>
    <row r="275" spans="1:10" hidden="1" x14ac:dyDescent="0.4">
      <c r="A275">
        <v>274</v>
      </c>
      <c r="B275" t="s">
        <v>337</v>
      </c>
      <c r="C275" t="s">
        <v>8</v>
      </c>
      <c r="D275" t="s">
        <v>40</v>
      </c>
      <c r="E275" s="1">
        <v>43902.538865740702</v>
      </c>
      <c r="F275" s="1">
        <v>43902.584918981498</v>
      </c>
      <c r="G275" s="1">
        <v>43903.646631944401</v>
      </c>
      <c r="H275">
        <v>176.1</v>
      </c>
      <c r="I275" s="1">
        <v>43902.707210648201</v>
      </c>
      <c r="J275">
        <v>0</v>
      </c>
    </row>
    <row r="276" spans="1:10" hidden="1" x14ac:dyDescent="0.4">
      <c r="A276">
        <v>275</v>
      </c>
      <c r="B276" t="s">
        <v>338</v>
      </c>
      <c r="C276" t="s">
        <v>8</v>
      </c>
      <c r="D276" t="s">
        <v>40</v>
      </c>
      <c r="E276" s="1">
        <v>43902.395023148201</v>
      </c>
      <c r="F276" s="1">
        <v>43902.448946759301</v>
      </c>
      <c r="G276" s="1">
        <v>43903.646574074097</v>
      </c>
      <c r="H276">
        <v>371.87</v>
      </c>
      <c r="I276" s="1">
        <v>43902.707187499997</v>
      </c>
      <c r="J276">
        <v>0</v>
      </c>
    </row>
    <row r="277" spans="1:10" hidden="1" x14ac:dyDescent="0.4">
      <c r="A277">
        <v>276</v>
      </c>
      <c r="B277" t="s">
        <v>339</v>
      </c>
      <c r="C277" t="s">
        <v>8</v>
      </c>
      <c r="D277" t="s">
        <v>40</v>
      </c>
      <c r="E277" s="1">
        <v>43903.415833333303</v>
      </c>
      <c r="F277" s="1">
        <v>43903.602939814802</v>
      </c>
      <c r="G277" s="1">
        <v>43906.575011574103</v>
      </c>
      <c r="H277">
        <v>143.94999999999999</v>
      </c>
      <c r="I277" s="1">
        <v>43903.702905092599</v>
      </c>
      <c r="J277">
        <v>0</v>
      </c>
    </row>
    <row r="278" spans="1:10" hidden="1" x14ac:dyDescent="0.4">
      <c r="A278">
        <v>277</v>
      </c>
      <c r="B278" t="s">
        <v>340</v>
      </c>
      <c r="C278" t="s">
        <v>6</v>
      </c>
      <c r="D278" t="s">
        <v>74</v>
      </c>
      <c r="E278" s="1">
        <v>43837.611932870401</v>
      </c>
      <c r="F278" s="1">
        <v>43837.625115740702</v>
      </c>
      <c r="G278" s="1">
        <v>43838.464224536998</v>
      </c>
      <c r="H278">
        <v>62.57</v>
      </c>
      <c r="I278" s="1">
        <v>43837.668564814798</v>
      </c>
      <c r="J278">
        <v>0</v>
      </c>
    </row>
    <row r="279" spans="1:10" hidden="1" x14ac:dyDescent="0.4">
      <c r="A279">
        <v>278</v>
      </c>
      <c r="B279" t="s">
        <v>341</v>
      </c>
      <c r="C279" t="s">
        <v>9</v>
      </c>
      <c r="D279" t="s">
        <v>26</v>
      </c>
      <c r="E279" s="1">
        <v>43908.4149652778</v>
      </c>
      <c r="F279" s="1">
        <v>43908.441238425898</v>
      </c>
      <c r="G279" s="1">
        <v>43909.564085648097</v>
      </c>
      <c r="H279">
        <v>100</v>
      </c>
      <c r="I279" s="1">
        <v>43908.510682870401</v>
      </c>
      <c r="J279">
        <v>0</v>
      </c>
    </row>
    <row r="280" spans="1:10" hidden="1" x14ac:dyDescent="0.4">
      <c r="A280">
        <v>279</v>
      </c>
      <c r="B280" t="s">
        <v>342</v>
      </c>
      <c r="C280" t="s">
        <v>7</v>
      </c>
      <c r="D280" t="s">
        <v>53</v>
      </c>
      <c r="E280" s="1">
        <v>43914.481018518498</v>
      </c>
      <c r="F280" s="1">
        <v>43914.5379861111</v>
      </c>
      <c r="G280" s="1">
        <v>43915.622349537</v>
      </c>
      <c r="H280">
        <v>239.68</v>
      </c>
      <c r="I280" s="1">
        <v>43914.7044328704</v>
      </c>
      <c r="J280">
        <v>0</v>
      </c>
    </row>
    <row r="281" spans="1:10" x14ac:dyDescent="0.4">
      <c r="A281">
        <v>280</v>
      </c>
      <c r="B281" t="s">
        <v>343</v>
      </c>
      <c r="C281" t="s">
        <v>10</v>
      </c>
      <c r="D281" t="s">
        <v>71</v>
      </c>
      <c r="E281" s="1">
        <v>43917.431226851899</v>
      </c>
      <c r="F281" s="1">
        <v>43917.564652777801</v>
      </c>
      <c r="G281" s="1">
        <v>43920.676435185203</v>
      </c>
      <c r="H281">
        <v>201.32</v>
      </c>
      <c r="I281" s="1">
        <v>43917.704456018502</v>
      </c>
      <c r="J281">
        <v>0</v>
      </c>
    </row>
    <row r="282" spans="1:10" hidden="1" x14ac:dyDescent="0.4">
      <c r="A282">
        <v>281</v>
      </c>
      <c r="B282" t="s">
        <v>344</v>
      </c>
      <c r="C282" t="s">
        <v>7</v>
      </c>
      <c r="D282" t="s">
        <v>53</v>
      </c>
      <c r="E282" s="1">
        <v>43849.490381944401</v>
      </c>
      <c r="F282" s="1">
        <v>43850.395983796298</v>
      </c>
      <c r="G282" s="1">
        <v>43851.684745370403</v>
      </c>
      <c r="H282">
        <v>370.2</v>
      </c>
      <c r="I282" s="1">
        <v>43850.653067129599</v>
      </c>
      <c r="J282">
        <v>0</v>
      </c>
    </row>
    <row r="283" spans="1:10" hidden="1" x14ac:dyDescent="0.4">
      <c r="A283">
        <v>282</v>
      </c>
      <c r="B283" t="s">
        <v>345</v>
      </c>
      <c r="C283" t="s">
        <v>14</v>
      </c>
      <c r="D283" t="s">
        <v>28</v>
      </c>
      <c r="E283" s="1">
        <v>43851.510138888902</v>
      </c>
      <c r="F283" s="1">
        <v>43851.552280092597</v>
      </c>
      <c r="G283" s="1">
        <v>43852.757488425901</v>
      </c>
      <c r="H283">
        <v>125.83</v>
      </c>
      <c r="I283" s="1">
        <v>43851.639664351896</v>
      </c>
      <c r="J283">
        <v>0</v>
      </c>
    </row>
    <row r="284" spans="1:10" hidden="1" x14ac:dyDescent="0.4">
      <c r="A284">
        <v>283</v>
      </c>
      <c r="B284" t="s">
        <v>346</v>
      </c>
      <c r="C284" t="s">
        <v>9</v>
      </c>
      <c r="D284" t="s">
        <v>30</v>
      </c>
      <c r="E284" s="1">
        <v>43852.429942129602</v>
      </c>
      <c r="F284" s="1">
        <v>43852.440150463</v>
      </c>
      <c r="G284" s="1">
        <v>43853.667569444398</v>
      </c>
      <c r="H284">
        <v>199.52</v>
      </c>
      <c r="I284" s="1">
        <v>43852.578703703701</v>
      </c>
      <c r="J284">
        <v>0</v>
      </c>
    </row>
    <row r="285" spans="1:10" hidden="1" x14ac:dyDescent="0.4">
      <c r="A285">
        <v>284</v>
      </c>
      <c r="B285" t="s">
        <v>347</v>
      </c>
      <c r="C285" t="s">
        <v>8</v>
      </c>
      <c r="D285" t="s">
        <v>57</v>
      </c>
      <c r="E285" s="1">
        <v>43867.393854166701</v>
      </c>
      <c r="F285" s="1">
        <v>43867.436863425901</v>
      </c>
      <c r="G285" s="1">
        <v>43868.602210648103</v>
      </c>
      <c r="H285">
        <v>322.52999999999997</v>
      </c>
      <c r="I285" s="1">
        <v>43867.660844907397</v>
      </c>
      <c r="J285">
        <v>0</v>
      </c>
    </row>
    <row r="286" spans="1:10" hidden="1" x14ac:dyDescent="0.4">
      <c r="A286">
        <v>285</v>
      </c>
      <c r="B286" t="s">
        <v>348</v>
      </c>
      <c r="C286" t="s">
        <v>15</v>
      </c>
      <c r="D286" t="s">
        <v>32</v>
      </c>
      <c r="E286" s="1">
        <v>43867.453055555598</v>
      </c>
      <c r="F286" s="1">
        <v>43867.548530092601</v>
      </c>
      <c r="G286" s="1">
        <v>43868.602314814802</v>
      </c>
      <c r="H286">
        <v>161.77000000000001</v>
      </c>
      <c r="I286" s="1">
        <v>43867.660868055602</v>
      </c>
      <c r="J286">
        <v>0</v>
      </c>
    </row>
    <row r="287" spans="1:10" hidden="1" x14ac:dyDescent="0.4">
      <c r="A287">
        <v>286</v>
      </c>
      <c r="B287" t="s">
        <v>349</v>
      </c>
      <c r="C287" t="s">
        <v>15</v>
      </c>
      <c r="D287" t="s">
        <v>32</v>
      </c>
      <c r="E287" s="1">
        <v>43832.5784375</v>
      </c>
      <c r="F287" s="1">
        <v>43832.597245370402</v>
      </c>
      <c r="G287" s="1">
        <v>43833.431064814802</v>
      </c>
      <c r="H287">
        <v>160.78</v>
      </c>
      <c r="I287" s="1">
        <v>43832.708900463003</v>
      </c>
      <c r="J287">
        <v>0</v>
      </c>
    </row>
    <row r="288" spans="1:10" hidden="1" x14ac:dyDescent="0.4">
      <c r="A288">
        <v>287</v>
      </c>
      <c r="B288" t="s">
        <v>350</v>
      </c>
      <c r="C288" t="s">
        <v>14</v>
      </c>
      <c r="D288" t="s">
        <v>64</v>
      </c>
      <c r="E288" s="1">
        <v>43833.488657407397</v>
      </c>
      <c r="F288" s="1">
        <v>43833.492488425902</v>
      </c>
      <c r="G288" s="1">
        <v>43836.507025462997</v>
      </c>
      <c r="H288">
        <v>301.3</v>
      </c>
      <c r="I288" s="1">
        <v>43833.701724537001</v>
      </c>
      <c r="J288">
        <v>0</v>
      </c>
    </row>
    <row r="289" spans="1:10" hidden="1" x14ac:dyDescent="0.4">
      <c r="A289">
        <v>288</v>
      </c>
      <c r="B289" t="s">
        <v>351</v>
      </c>
      <c r="C289" t="s">
        <v>12</v>
      </c>
      <c r="D289" t="s">
        <v>123</v>
      </c>
      <c r="E289" s="1">
        <v>43836.653726851902</v>
      </c>
      <c r="F289" s="1">
        <v>43836.659606481502</v>
      </c>
      <c r="G289" s="1">
        <v>43837.426863425899</v>
      </c>
      <c r="H289">
        <v>71.569999999999993</v>
      </c>
      <c r="I289" s="1">
        <v>43836.709305555603</v>
      </c>
      <c r="J289">
        <v>0</v>
      </c>
    </row>
    <row r="290" spans="1:10" hidden="1" x14ac:dyDescent="0.4">
      <c r="A290">
        <v>289</v>
      </c>
      <c r="B290" t="s">
        <v>352</v>
      </c>
      <c r="C290" t="s">
        <v>15</v>
      </c>
      <c r="D290" t="s">
        <v>32</v>
      </c>
      <c r="E290" s="1">
        <v>43880.411261574103</v>
      </c>
      <c r="F290" s="1">
        <v>43880.426284722198</v>
      </c>
      <c r="G290" s="1">
        <v>43881.522881944402</v>
      </c>
      <c r="H290">
        <v>354.78</v>
      </c>
      <c r="I290" s="1">
        <v>43880.672662037003</v>
      </c>
      <c r="J290">
        <v>0</v>
      </c>
    </row>
    <row r="291" spans="1:10" hidden="1" x14ac:dyDescent="0.4">
      <c r="A291">
        <v>290</v>
      </c>
      <c r="B291" t="s">
        <v>353</v>
      </c>
      <c r="C291" t="s">
        <v>14</v>
      </c>
      <c r="D291" t="s">
        <v>24</v>
      </c>
      <c r="E291" s="1">
        <v>43839.485578703701</v>
      </c>
      <c r="F291" s="1">
        <v>43840.677071759303</v>
      </c>
      <c r="G291" s="1">
        <v>43843.606597222199</v>
      </c>
      <c r="H291">
        <v>46.08</v>
      </c>
      <c r="I291" s="1">
        <v>43840.709074074097</v>
      </c>
      <c r="J291">
        <v>0</v>
      </c>
    </row>
    <row r="292" spans="1:10" hidden="1" x14ac:dyDescent="0.4">
      <c r="A292">
        <v>291</v>
      </c>
      <c r="B292" t="s">
        <v>354</v>
      </c>
      <c r="C292" t="s">
        <v>15</v>
      </c>
      <c r="D292" t="s">
        <v>32</v>
      </c>
      <c r="E292" s="1">
        <v>43845.665601851899</v>
      </c>
      <c r="F292" s="1">
        <v>43845.672164351898</v>
      </c>
      <c r="G292" s="1">
        <v>43846.496226851901</v>
      </c>
      <c r="H292">
        <v>48.13</v>
      </c>
      <c r="I292" s="1">
        <v>43845.705590277801</v>
      </c>
      <c r="J292">
        <v>0</v>
      </c>
    </row>
    <row r="293" spans="1:10" hidden="1" x14ac:dyDescent="0.4">
      <c r="A293">
        <v>292</v>
      </c>
      <c r="B293" t="s">
        <v>355</v>
      </c>
      <c r="C293" t="s">
        <v>8</v>
      </c>
      <c r="D293" t="s">
        <v>40</v>
      </c>
      <c r="E293" s="1">
        <v>43833.371215277803</v>
      </c>
      <c r="F293" s="1">
        <v>43833.662245370397</v>
      </c>
      <c r="G293" s="1">
        <v>43836.507071759297</v>
      </c>
      <c r="H293">
        <v>60.88</v>
      </c>
      <c r="I293" s="1">
        <v>43833.704525462999</v>
      </c>
      <c r="J293">
        <v>0</v>
      </c>
    </row>
    <row r="294" spans="1:10" hidden="1" x14ac:dyDescent="0.4">
      <c r="A294">
        <v>293</v>
      </c>
      <c r="B294" t="s">
        <v>356</v>
      </c>
      <c r="C294" t="s">
        <v>14</v>
      </c>
      <c r="D294" t="s">
        <v>24</v>
      </c>
      <c r="E294" s="1">
        <v>43836.568668981497</v>
      </c>
      <c r="F294" s="1">
        <v>43836.639571759297</v>
      </c>
      <c r="G294" s="1">
        <v>43837.427106481497</v>
      </c>
      <c r="H294">
        <v>100.47</v>
      </c>
      <c r="I294" s="1">
        <v>43836.709340277797</v>
      </c>
      <c r="J294">
        <v>0</v>
      </c>
    </row>
    <row r="295" spans="1:10" hidden="1" x14ac:dyDescent="0.4">
      <c r="A295">
        <v>294</v>
      </c>
      <c r="B295" t="s">
        <v>357</v>
      </c>
      <c r="C295" t="s">
        <v>7</v>
      </c>
      <c r="D295" t="s">
        <v>53</v>
      </c>
      <c r="E295" s="1">
        <v>43836.616053240701</v>
      </c>
      <c r="F295" s="1">
        <v>43837.643842592603</v>
      </c>
      <c r="G295" s="1">
        <v>43838.464537036998</v>
      </c>
      <c r="H295">
        <v>94.42</v>
      </c>
      <c r="I295" s="1">
        <v>43837.7094097222</v>
      </c>
      <c r="J295">
        <v>0</v>
      </c>
    </row>
    <row r="296" spans="1:10" hidden="1" x14ac:dyDescent="0.4">
      <c r="A296">
        <v>295</v>
      </c>
      <c r="B296" t="s">
        <v>358</v>
      </c>
      <c r="C296" t="s">
        <v>8</v>
      </c>
      <c r="D296" t="s">
        <v>40</v>
      </c>
      <c r="E296" s="1">
        <v>43849.409293981502</v>
      </c>
      <c r="F296" s="1">
        <v>43849.679340277798</v>
      </c>
      <c r="G296" s="1">
        <v>43850.609317129602</v>
      </c>
      <c r="H296">
        <v>40.75</v>
      </c>
      <c r="I296" s="1">
        <v>43849.707638888904</v>
      </c>
      <c r="J296">
        <v>0</v>
      </c>
    </row>
    <row r="297" spans="1:10" hidden="1" x14ac:dyDescent="0.4">
      <c r="A297">
        <v>296</v>
      </c>
      <c r="B297" t="s">
        <v>359</v>
      </c>
      <c r="C297" t="s">
        <v>13</v>
      </c>
      <c r="D297" t="s">
        <v>360</v>
      </c>
      <c r="E297" s="1">
        <v>43851.580601851798</v>
      </c>
      <c r="F297" s="1">
        <v>43851.6571527778</v>
      </c>
      <c r="G297" s="1">
        <v>43852.756805555597</v>
      </c>
      <c r="H297">
        <v>77.3</v>
      </c>
      <c r="I297" s="1">
        <v>43851.710833333302</v>
      </c>
      <c r="J297">
        <v>0</v>
      </c>
    </row>
    <row r="298" spans="1:10" hidden="1" x14ac:dyDescent="0.4">
      <c r="A298">
        <v>297</v>
      </c>
      <c r="B298" t="s">
        <v>361</v>
      </c>
      <c r="C298" t="s">
        <v>7</v>
      </c>
      <c r="D298" t="s">
        <v>362</v>
      </c>
      <c r="E298" s="1">
        <v>43920.386921296304</v>
      </c>
      <c r="F298" s="1">
        <v>43920.5396064815</v>
      </c>
      <c r="G298" s="1">
        <v>43921.630104166703</v>
      </c>
      <c r="H298">
        <v>243.02</v>
      </c>
      <c r="I298" s="1">
        <v>43920.708368055602</v>
      </c>
      <c r="J298">
        <v>0</v>
      </c>
    </row>
    <row r="299" spans="1:10" hidden="1" x14ac:dyDescent="0.4">
      <c r="A299">
        <v>298</v>
      </c>
      <c r="B299" t="s">
        <v>363</v>
      </c>
      <c r="C299" t="s">
        <v>7</v>
      </c>
      <c r="D299" t="s">
        <v>53</v>
      </c>
      <c r="E299" s="1">
        <v>43920.437974537002</v>
      </c>
      <c r="F299" s="1">
        <v>43920.579143518502</v>
      </c>
      <c r="G299" s="1">
        <v>43921.630543981497</v>
      </c>
      <c r="H299">
        <v>186.08</v>
      </c>
      <c r="I299" s="1">
        <v>43920.708368055602</v>
      </c>
      <c r="J299">
        <v>0</v>
      </c>
    </row>
    <row r="300" spans="1:10" hidden="1" x14ac:dyDescent="0.4">
      <c r="A300">
        <v>299</v>
      </c>
      <c r="B300" t="s">
        <v>364</v>
      </c>
      <c r="C300" t="s">
        <v>14</v>
      </c>
      <c r="D300" t="s">
        <v>64</v>
      </c>
      <c r="E300" s="1">
        <v>43840.574201388903</v>
      </c>
      <c r="F300" s="1">
        <v>43840.579351851899</v>
      </c>
      <c r="G300" s="1">
        <v>43843.606377314798</v>
      </c>
      <c r="H300">
        <v>180.7</v>
      </c>
      <c r="I300" s="1">
        <v>43840.704837963</v>
      </c>
      <c r="J300">
        <v>0</v>
      </c>
    </row>
    <row r="301" spans="1:10" hidden="1" x14ac:dyDescent="0.4">
      <c r="A301">
        <v>300</v>
      </c>
      <c r="B301" t="s">
        <v>365</v>
      </c>
      <c r="C301" t="s">
        <v>8</v>
      </c>
      <c r="D301" t="s">
        <v>40</v>
      </c>
      <c r="E301" s="1">
        <v>43837.482835648101</v>
      </c>
      <c r="F301" s="1">
        <v>43837.651307870401</v>
      </c>
      <c r="G301" s="1">
        <v>43838.464467592603</v>
      </c>
      <c r="H301">
        <v>83.72</v>
      </c>
      <c r="I301" s="1">
        <v>43837.709444444401</v>
      </c>
      <c r="J301">
        <v>0</v>
      </c>
    </row>
    <row r="302" spans="1:10" hidden="1" x14ac:dyDescent="0.4">
      <c r="A302">
        <v>301</v>
      </c>
      <c r="B302" t="s">
        <v>366</v>
      </c>
      <c r="C302" t="s">
        <v>15</v>
      </c>
      <c r="D302" t="s">
        <v>32</v>
      </c>
      <c r="E302" s="1">
        <v>43837.683206018497</v>
      </c>
      <c r="F302" s="1">
        <v>43837.690335648098</v>
      </c>
      <c r="G302" s="1">
        <v>43838.464675925898</v>
      </c>
      <c r="H302">
        <v>27.52</v>
      </c>
      <c r="I302" s="1">
        <v>43837.709444444401</v>
      </c>
      <c r="J302">
        <v>0</v>
      </c>
    </row>
    <row r="303" spans="1:10" hidden="1" x14ac:dyDescent="0.4">
      <c r="A303">
        <v>302</v>
      </c>
      <c r="B303" t="s">
        <v>367</v>
      </c>
      <c r="C303" t="s">
        <v>14</v>
      </c>
      <c r="D303" t="s">
        <v>28</v>
      </c>
      <c r="E303" s="1">
        <v>43879.457719907397</v>
      </c>
      <c r="F303" s="1">
        <v>43879.594085648103</v>
      </c>
      <c r="G303" s="1">
        <v>43880.567326388897</v>
      </c>
      <c r="H303">
        <v>124.85</v>
      </c>
      <c r="I303" s="1">
        <v>43879.680787037003</v>
      </c>
      <c r="J303">
        <v>0</v>
      </c>
    </row>
    <row r="304" spans="1:10" hidden="1" x14ac:dyDescent="0.4">
      <c r="A304">
        <v>303</v>
      </c>
      <c r="B304" t="s">
        <v>368</v>
      </c>
      <c r="C304" t="s">
        <v>6</v>
      </c>
      <c r="D304" t="s">
        <v>74</v>
      </c>
      <c r="E304" s="1">
        <v>43880.588101851798</v>
      </c>
      <c r="F304" s="1">
        <v>43880.607719907399</v>
      </c>
      <c r="G304" s="1">
        <v>43881.523009259297</v>
      </c>
      <c r="H304">
        <v>93.63</v>
      </c>
      <c r="I304" s="1">
        <v>43880.672743055598</v>
      </c>
      <c r="J304">
        <v>0</v>
      </c>
    </row>
    <row r="305" spans="1:10" hidden="1" x14ac:dyDescent="0.4">
      <c r="A305">
        <v>304</v>
      </c>
      <c r="B305" t="s">
        <v>369</v>
      </c>
      <c r="C305" t="s">
        <v>14</v>
      </c>
      <c r="D305" t="s">
        <v>108</v>
      </c>
      <c r="E305" s="1">
        <v>43882.402349536998</v>
      </c>
      <c r="F305" s="1">
        <v>43882.5375810185</v>
      </c>
      <c r="G305" s="1">
        <v>43885.682696759301</v>
      </c>
      <c r="H305">
        <v>195.57</v>
      </c>
      <c r="I305" s="1">
        <v>43882.673391203702</v>
      </c>
      <c r="J305">
        <v>0</v>
      </c>
    </row>
    <row r="306" spans="1:10" hidden="1" x14ac:dyDescent="0.4">
      <c r="A306">
        <v>305</v>
      </c>
      <c r="B306" t="s">
        <v>370</v>
      </c>
      <c r="C306" t="s">
        <v>14</v>
      </c>
      <c r="D306" t="s">
        <v>64</v>
      </c>
      <c r="E306" s="1">
        <v>43851.639074074097</v>
      </c>
      <c r="F306" s="1">
        <v>43851.645763888897</v>
      </c>
      <c r="G306" s="1">
        <v>43852.756712962997</v>
      </c>
      <c r="H306">
        <v>90.82</v>
      </c>
      <c r="I306" s="1">
        <v>43851.708831018499</v>
      </c>
      <c r="J306">
        <v>0</v>
      </c>
    </row>
    <row r="307" spans="1:10" hidden="1" x14ac:dyDescent="0.4">
      <c r="A307">
        <v>306</v>
      </c>
      <c r="B307" t="s">
        <v>371</v>
      </c>
      <c r="C307" t="s">
        <v>9</v>
      </c>
      <c r="D307" t="s">
        <v>26</v>
      </c>
      <c r="E307" s="1">
        <v>43851.689583333296</v>
      </c>
      <c r="F307" s="1">
        <v>43851.694374999999</v>
      </c>
      <c r="G307" s="1">
        <v>43853.667442129597</v>
      </c>
      <c r="H307">
        <v>1273.43</v>
      </c>
      <c r="I307" s="1">
        <v>43852.578703703701</v>
      </c>
      <c r="J307">
        <v>0</v>
      </c>
    </row>
    <row r="308" spans="1:10" hidden="1" x14ac:dyDescent="0.4">
      <c r="A308">
        <v>307</v>
      </c>
      <c r="B308" t="s">
        <v>372</v>
      </c>
      <c r="C308" t="s">
        <v>14</v>
      </c>
      <c r="D308" t="s">
        <v>24</v>
      </c>
      <c r="E308" s="1">
        <v>43852.391006944403</v>
      </c>
      <c r="F308" s="1">
        <v>43852.4988773148</v>
      </c>
      <c r="G308" s="1">
        <v>43853.667916666702</v>
      </c>
      <c r="H308">
        <v>201.1</v>
      </c>
      <c r="I308" s="1">
        <v>43852.638530092598</v>
      </c>
      <c r="J308">
        <v>0</v>
      </c>
    </row>
    <row r="309" spans="1:10" hidden="1" x14ac:dyDescent="0.4">
      <c r="A309">
        <v>308</v>
      </c>
      <c r="B309" t="s">
        <v>373</v>
      </c>
      <c r="C309" t="s">
        <v>9</v>
      </c>
      <c r="D309" t="s">
        <v>26</v>
      </c>
      <c r="E309" s="1">
        <v>43920.491226851896</v>
      </c>
      <c r="F309" s="1">
        <v>43920.506527777798</v>
      </c>
      <c r="G309" s="1">
        <v>43921.629965277803</v>
      </c>
      <c r="H309">
        <v>289.67</v>
      </c>
      <c r="I309" s="1">
        <v>43920.707685185203</v>
      </c>
      <c r="J309">
        <v>0</v>
      </c>
    </row>
    <row r="310" spans="1:10" hidden="1" x14ac:dyDescent="0.4">
      <c r="A310">
        <v>309</v>
      </c>
      <c r="B310" t="s">
        <v>374</v>
      </c>
      <c r="C310" t="s">
        <v>6</v>
      </c>
      <c r="D310" t="s">
        <v>74</v>
      </c>
      <c r="E310" s="1">
        <v>43920.474861111099</v>
      </c>
      <c r="F310" s="1">
        <v>43920.658148148097</v>
      </c>
      <c r="G310" s="1">
        <v>43921.630289351902</v>
      </c>
      <c r="H310">
        <v>72.42</v>
      </c>
      <c r="I310" s="1">
        <v>43920.708437499998</v>
      </c>
      <c r="J310">
        <v>0</v>
      </c>
    </row>
    <row r="311" spans="1:10" hidden="1" x14ac:dyDescent="0.4">
      <c r="A311">
        <v>310</v>
      </c>
      <c r="B311" t="s">
        <v>375</v>
      </c>
      <c r="C311" t="s">
        <v>14</v>
      </c>
      <c r="D311" t="s">
        <v>84</v>
      </c>
      <c r="E311" s="1">
        <v>43823.456064814804</v>
      </c>
      <c r="F311" s="1">
        <v>43833.495706018497</v>
      </c>
      <c r="G311" s="1">
        <v>43836.507696759298</v>
      </c>
      <c r="H311">
        <v>300.7</v>
      </c>
      <c r="I311" s="1">
        <v>43833.704525462999</v>
      </c>
      <c r="J311">
        <v>0</v>
      </c>
    </row>
    <row r="312" spans="1:10" hidden="1" x14ac:dyDescent="0.4">
      <c r="A312">
        <v>311</v>
      </c>
      <c r="B312" t="s">
        <v>376</v>
      </c>
      <c r="C312" t="s">
        <v>8</v>
      </c>
      <c r="D312" t="s">
        <v>48</v>
      </c>
      <c r="E312" s="1">
        <v>43849.376701388901</v>
      </c>
      <c r="F312" s="1">
        <v>43849.6707986111</v>
      </c>
      <c r="G312" s="1">
        <v>43850.609548611101</v>
      </c>
      <c r="H312">
        <v>53.1</v>
      </c>
      <c r="I312" s="1">
        <v>43849.707673611098</v>
      </c>
      <c r="J312">
        <v>0</v>
      </c>
    </row>
    <row r="313" spans="1:10" hidden="1" x14ac:dyDescent="0.4">
      <c r="A313">
        <v>312</v>
      </c>
      <c r="B313" t="s">
        <v>377</v>
      </c>
      <c r="C313" t="s">
        <v>14</v>
      </c>
      <c r="D313" t="s">
        <v>108</v>
      </c>
      <c r="E313" s="1">
        <v>43838.475856481498</v>
      </c>
      <c r="F313" s="1">
        <v>43839.671030092599</v>
      </c>
      <c r="G313" s="1">
        <v>43840.401481481502</v>
      </c>
      <c r="H313">
        <v>52.2</v>
      </c>
      <c r="I313" s="1">
        <v>43839.707280092603</v>
      </c>
      <c r="J313">
        <v>0</v>
      </c>
    </row>
    <row r="314" spans="1:10" hidden="1" x14ac:dyDescent="0.4">
      <c r="A314">
        <v>313</v>
      </c>
      <c r="B314" t="s">
        <v>378</v>
      </c>
      <c r="C314" t="s">
        <v>14</v>
      </c>
      <c r="D314" t="s">
        <v>64</v>
      </c>
      <c r="E314" s="1">
        <v>43839.456770833298</v>
      </c>
      <c r="F314" s="1">
        <v>43839.464039351798</v>
      </c>
      <c r="G314" s="1">
        <v>43840.400706018503</v>
      </c>
      <c r="H314">
        <v>304.12</v>
      </c>
      <c r="I314" s="1">
        <v>43839.675231481502</v>
      </c>
      <c r="J314">
        <v>0</v>
      </c>
    </row>
    <row r="315" spans="1:10" hidden="1" x14ac:dyDescent="0.4">
      <c r="A315">
        <v>314</v>
      </c>
      <c r="B315" t="s">
        <v>379</v>
      </c>
      <c r="C315" t="s">
        <v>14</v>
      </c>
      <c r="D315" t="s">
        <v>28</v>
      </c>
      <c r="E315" s="1">
        <v>43846.384618055599</v>
      </c>
      <c r="F315" s="1">
        <v>43847.432106481501</v>
      </c>
      <c r="G315" s="1">
        <v>43849.588564814803</v>
      </c>
      <c r="H315">
        <v>241.53</v>
      </c>
      <c r="I315" s="1">
        <v>43847.599837962996</v>
      </c>
      <c r="J315">
        <v>0</v>
      </c>
    </row>
    <row r="316" spans="1:10" hidden="1" x14ac:dyDescent="0.4">
      <c r="A316">
        <v>315</v>
      </c>
      <c r="B316" t="s">
        <v>380</v>
      </c>
      <c r="C316" t="s">
        <v>8</v>
      </c>
      <c r="D316" t="s">
        <v>40</v>
      </c>
      <c r="E316" s="1">
        <v>43846.663599537002</v>
      </c>
      <c r="F316" s="1">
        <v>43846.672268518501</v>
      </c>
      <c r="G316" s="1">
        <v>43847.497395833299</v>
      </c>
      <c r="H316">
        <v>50.62</v>
      </c>
      <c r="I316" s="1">
        <v>43846.707418981503</v>
      </c>
      <c r="J316">
        <v>0</v>
      </c>
    </row>
    <row r="317" spans="1:10" hidden="1" x14ac:dyDescent="0.4">
      <c r="A317">
        <v>316</v>
      </c>
      <c r="B317" t="s">
        <v>381</v>
      </c>
      <c r="C317" t="s">
        <v>7</v>
      </c>
      <c r="D317" t="s">
        <v>113</v>
      </c>
      <c r="E317" s="1">
        <v>43840.638842592598</v>
      </c>
      <c r="F317" s="1">
        <v>43840.677847222199</v>
      </c>
      <c r="G317" s="1">
        <v>43843.606249999997</v>
      </c>
      <c r="H317">
        <v>44.05</v>
      </c>
      <c r="I317" s="1">
        <v>43840.708437499998</v>
      </c>
      <c r="J317">
        <v>0</v>
      </c>
    </row>
    <row r="318" spans="1:10" hidden="1" x14ac:dyDescent="0.4">
      <c r="A318">
        <v>317</v>
      </c>
      <c r="B318" t="s">
        <v>382</v>
      </c>
      <c r="C318" t="s">
        <v>14</v>
      </c>
      <c r="D318" t="s">
        <v>24</v>
      </c>
      <c r="E318" s="1">
        <v>43844.468124999999</v>
      </c>
      <c r="F318" s="1">
        <v>43844.651342592602</v>
      </c>
      <c r="G318" s="1">
        <v>43845.511631944399</v>
      </c>
      <c r="H318">
        <v>81.78</v>
      </c>
      <c r="I318" s="1">
        <v>43844.708136574103</v>
      </c>
      <c r="J318">
        <v>0</v>
      </c>
    </row>
    <row r="319" spans="1:10" hidden="1" x14ac:dyDescent="0.4">
      <c r="A319">
        <v>318</v>
      </c>
      <c r="B319" t="s">
        <v>383</v>
      </c>
      <c r="C319" t="s">
        <v>8</v>
      </c>
      <c r="D319" t="s">
        <v>57</v>
      </c>
      <c r="E319" s="1">
        <v>43843.572141203702</v>
      </c>
      <c r="F319" s="1">
        <v>43843.646597222199</v>
      </c>
      <c r="G319" s="1">
        <v>43844.597627314797</v>
      </c>
      <c r="H319">
        <v>88.32</v>
      </c>
      <c r="I319" s="1">
        <v>43843.707928240699</v>
      </c>
      <c r="J319">
        <v>0</v>
      </c>
    </row>
    <row r="320" spans="1:10" hidden="1" x14ac:dyDescent="0.4">
      <c r="A320">
        <v>319</v>
      </c>
      <c r="B320" t="s">
        <v>384</v>
      </c>
      <c r="C320" t="s">
        <v>15</v>
      </c>
      <c r="D320" t="s">
        <v>32</v>
      </c>
      <c r="E320" s="1">
        <v>43843.652129629598</v>
      </c>
      <c r="F320" s="1">
        <v>43843.692523148202</v>
      </c>
      <c r="G320" s="1">
        <v>43845.512175925898</v>
      </c>
      <c r="H320">
        <v>1283.33</v>
      </c>
      <c r="I320" s="1">
        <v>43844.583726851903</v>
      </c>
      <c r="J320">
        <v>0</v>
      </c>
    </row>
    <row r="321" spans="1:10" hidden="1" x14ac:dyDescent="0.4">
      <c r="A321">
        <v>320</v>
      </c>
      <c r="B321" t="s">
        <v>385</v>
      </c>
      <c r="C321" t="s">
        <v>8</v>
      </c>
      <c r="D321" t="s">
        <v>40</v>
      </c>
      <c r="E321" s="1">
        <v>43846.379120370402</v>
      </c>
      <c r="F321" s="1">
        <v>43846.606342592597</v>
      </c>
      <c r="G321" s="1">
        <v>43847.4975694444</v>
      </c>
      <c r="H321">
        <v>145.58000000000001</v>
      </c>
      <c r="I321" s="1">
        <v>43846.707442129598</v>
      </c>
      <c r="J321">
        <v>0</v>
      </c>
    </row>
    <row r="322" spans="1:10" hidden="1" x14ac:dyDescent="0.4">
      <c r="A322">
        <v>321</v>
      </c>
      <c r="B322" t="s">
        <v>386</v>
      </c>
      <c r="C322" t="s">
        <v>15</v>
      </c>
      <c r="D322" t="s">
        <v>32</v>
      </c>
      <c r="E322" s="1">
        <v>43901.352291666699</v>
      </c>
      <c r="F322" s="1">
        <v>43901.360069444403</v>
      </c>
      <c r="G322" s="1">
        <v>43902.6078009259</v>
      </c>
      <c r="H322">
        <v>230.75</v>
      </c>
      <c r="I322" s="1">
        <v>43901.520312499997</v>
      </c>
      <c r="J322">
        <v>0</v>
      </c>
    </row>
    <row r="323" spans="1:10" hidden="1" x14ac:dyDescent="0.4">
      <c r="A323">
        <v>322</v>
      </c>
      <c r="B323" t="s">
        <v>387</v>
      </c>
      <c r="C323" t="s">
        <v>7</v>
      </c>
      <c r="D323" t="s">
        <v>224</v>
      </c>
      <c r="E323" s="1">
        <v>43901.377106481501</v>
      </c>
      <c r="F323" s="1">
        <v>43901.453819444403</v>
      </c>
      <c r="G323" s="1">
        <v>43902.607905092598</v>
      </c>
      <c r="H323">
        <v>96.25</v>
      </c>
      <c r="I323" s="1">
        <v>43901.520659722199</v>
      </c>
      <c r="J323">
        <v>0</v>
      </c>
    </row>
    <row r="324" spans="1:10" x14ac:dyDescent="0.4">
      <c r="A324">
        <v>323</v>
      </c>
      <c r="B324" t="s">
        <v>388</v>
      </c>
      <c r="C324" t="s">
        <v>10</v>
      </c>
      <c r="D324" t="s">
        <v>71</v>
      </c>
      <c r="E324" s="1">
        <v>43917.392928240697</v>
      </c>
      <c r="F324" s="1">
        <v>43917.621782407397</v>
      </c>
      <c r="G324" s="1">
        <v>43920.676273148201</v>
      </c>
      <c r="H324">
        <v>119.05</v>
      </c>
      <c r="I324" s="1">
        <v>43917.704456018502</v>
      </c>
      <c r="J324">
        <v>0</v>
      </c>
    </row>
    <row r="325" spans="1:10" hidden="1" x14ac:dyDescent="0.4">
      <c r="A325">
        <v>324</v>
      </c>
      <c r="B325" t="s">
        <v>389</v>
      </c>
      <c r="C325" t="s">
        <v>9</v>
      </c>
      <c r="D325" t="s">
        <v>42</v>
      </c>
      <c r="E325" s="1">
        <v>43895.568252314799</v>
      </c>
      <c r="F325" s="1">
        <v>43896.421342592599</v>
      </c>
      <c r="G325" s="1">
        <v>43899.515185185199</v>
      </c>
      <c r="H325">
        <v>115.52</v>
      </c>
      <c r="I325" s="1">
        <v>43896.501562500001</v>
      </c>
      <c r="J325">
        <v>0</v>
      </c>
    </row>
    <row r="326" spans="1:10" hidden="1" x14ac:dyDescent="0.4">
      <c r="A326">
        <v>325</v>
      </c>
      <c r="B326" t="s">
        <v>390</v>
      </c>
      <c r="C326" t="s">
        <v>15</v>
      </c>
      <c r="D326" t="s">
        <v>32</v>
      </c>
      <c r="E326" s="1">
        <v>43901.4199421296</v>
      </c>
      <c r="F326" s="1">
        <v>43901.474293981497</v>
      </c>
      <c r="G326" s="1">
        <v>43902.608020833301</v>
      </c>
      <c r="H326">
        <v>66.27</v>
      </c>
      <c r="I326" s="1">
        <v>43901.520312499997</v>
      </c>
      <c r="J326">
        <v>0</v>
      </c>
    </row>
    <row r="327" spans="1:10" hidden="1" x14ac:dyDescent="0.4">
      <c r="A327">
        <v>326</v>
      </c>
      <c r="B327" t="s">
        <v>391</v>
      </c>
      <c r="C327" t="s">
        <v>14</v>
      </c>
      <c r="D327" t="s">
        <v>108</v>
      </c>
      <c r="E327" s="1">
        <v>43902.388101851902</v>
      </c>
      <c r="F327" s="1">
        <v>43903.476875</v>
      </c>
      <c r="G327" s="1">
        <v>43906.575162036999</v>
      </c>
      <c r="H327">
        <v>325.52999999999997</v>
      </c>
      <c r="I327" s="1">
        <v>43903.702939814801</v>
      </c>
      <c r="J327">
        <v>0</v>
      </c>
    </row>
    <row r="328" spans="1:10" hidden="1" x14ac:dyDescent="0.4">
      <c r="A328">
        <v>327</v>
      </c>
      <c r="B328" t="s">
        <v>392</v>
      </c>
      <c r="C328" t="s">
        <v>9</v>
      </c>
      <c r="D328" t="s">
        <v>42</v>
      </c>
      <c r="E328" s="1">
        <v>43902.5924884259</v>
      </c>
      <c r="F328" s="1">
        <v>43903.580486111103</v>
      </c>
      <c r="G328" s="1">
        <v>43906.575208333299</v>
      </c>
      <c r="H328">
        <v>176.33</v>
      </c>
      <c r="I328" s="1">
        <v>43903.702939814801</v>
      </c>
      <c r="J328">
        <v>0</v>
      </c>
    </row>
    <row r="329" spans="1:10" hidden="1" x14ac:dyDescent="0.4">
      <c r="A329">
        <v>328</v>
      </c>
      <c r="B329" t="s">
        <v>393</v>
      </c>
      <c r="C329" t="s">
        <v>9</v>
      </c>
      <c r="D329" t="s">
        <v>26</v>
      </c>
      <c r="E329" s="1">
        <v>43903.394398148099</v>
      </c>
      <c r="F329" s="1">
        <v>43903.425844907397</v>
      </c>
      <c r="G329" s="1">
        <v>43906.575532407398</v>
      </c>
      <c r="H329">
        <v>399</v>
      </c>
      <c r="I329" s="1">
        <v>43903.702928240702</v>
      </c>
      <c r="J329">
        <v>0</v>
      </c>
    </row>
    <row r="330" spans="1:10" hidden="1" x14ac:dyDescent="0.4">
      <c r="A330">
        <v>329</v>
      </c>
      <c r="B330" t="s">
        <v>394</v>
      </c>
      <c r="C330" t="s">
        <v>8</v>
      </c>
      <c r="D330" t="s">
        <v>40</v>
      </c>
      <c r="E330" s="1">
        <v>43832.667650463001</v>
      </c>
      <c r="F330" s="1">
        <v>43833.668483796297</v>
      </c>
      <c r="G330" s="1">
        <v>43836.5077199074</v>
      </c>
      <c r="H330">
        <v>51.8</v>
      </c>
      <c r="I330" s="1">
        <v>43833.704456018502</v>
      </c>
      <c r="J330">
        <v>0</v>
      </c>
    </row>
    <row r="331" spans="1:10" hidden="1" x14ac:dyDescent="0.4">
      <c r="A331">
        <v>330</v>
      </c>
      <c r="B331" t="s">
        <v>395</v>
      </c>
      <c r="C331" t="s">
        <v>6</v>
      </c>
      <c r="D331" t="s">
        <v>74</v>
      </c>
      <c r="E331" s="1">
        <v>43902.591851851903</v>
      </c>
      <c r="F331" s="1">
        <v>43902.634236111102</v>
      </c>
      <c r="G331" s="1">
        <v>43903.646261574097</v>
      </c>
      <c r="H331">
        <v>105.28</v>
      </c>
      <c r="I331" s="1">
        <v>43902.707349536999</v>
      </c>
      <c r="J331">
        <v>0</v>
      </c>
    </row>
    <row r="332" spans="1:10" hidden="1" x14ac:dyDescent="0.4">
      <c r="A332">
        <v>331</v>
      </c>
      <c r="B332" t="s">
        <v>396</v>
      </c>
      <c r="C332" t="s">
        <v>9</v>
      </c>
      <c r="D332" t="s">
        <v>30</v>
      </c>
      <c r="E332" s="1">
        <v>43902.634942129604</v>
      </c>
      <c r="F332" s="1">
        <v>43902.644456018497</v>
      </c>
      <c r="G332" s="1">
        <v>43903.646099537</v>
      </c>
      <c r="H332">
        <v>90.58</v>
      </c>
      <c r="I332" s="1">
        <v>43902.707361111097</v>
      </c>
      <c r="J332">
        <v>0</v>
      </c>
    </row>
    <row r="333" spans="1:10" hidden="1" x14ac:dyDescent="0.4">
      <c r="A333">
        <v>332</v>
      </c>
      <c r="B333" t="s">
        <v>397</v>
      </c>
      <c r="C333" t="s">
        <v>14</v>
      </c>
      <c r="D333" t="s">
        <v>28</v>
      </c>
      <c r="E333" s="1">
        <v>43903.416400463</v>
      </c>
      <c r="F333" s="1">
        <v>43903.4433333333</v>
      </c>
      <c r="G333" s="1">
        <v>43906.574976851902</v>
      </c>
      <c r="H333">
        <v>170.07</v>
      </c>
      <c r="I333" s="1">
        <v>43903.561435185198</v>
      </c>
      <c r="J333">
        <v>0</v>
      </c>
    </row>
    <row r="334" spans="1:10" hidden="1" x14ac:dyDescent="0.4">
      <c r="A334">
        <v>333</v>
      </c>
      <c r="B334" t="s">
        <v>398</v>
      </c>
      <c r="C334" t="s">
        <v>5</v>
      </c>
      <c r="D334" t="s">
        <v>153</v>
      </c>
      <c r="E334" s="1">
        <v>43903.427175925899</v>
      </c>
      <c r="F334" s="1">
        <v>43903.450243055602</v>
      </c>
      <c r="G334" s="1">
        <v>43906.5750694444</v>
      </c>
      <c r="H334">
        <v>160.1</v>
      </c>
      <c r="I334" s="1">
        <v>43903.5614236111</v>
      </c>
      <c r="J334">
        <v>0</v>
      </c>
    </row>
    <row r="335" spans="1:10" hidden="1" x14ac:dyDescent="0.4">
      <c r="A335">
        <v>334</v>
      </c>
      <c r="B335" t="s">
        <v>399</v>
      </c>
      <c r="C335" t="s">
        <v>14</v>
      </c>
      <c r="D335" t="s">
        <v>64</v>
      </c>
      <c r="E335" s="1">
        <v>43906.404560185198</v>
      </c>
      <c r="F335" s="1">
        <v>43906.4082291667</v>
      </c>
      <c r="G335" s="1">
        <v>43907.499212962997</v>
      </c>
      <c r="H335">
        <v>148.47999999999999</v>
      </c>
      <c r="I335" s="1">
        <v>43906.511342592603</v>
      </c>
      <c r="J335">
        <v>0</v>
      </c>
    </row>
    <row r="336" spans="1:10" hidden="1" x14ac:dyDescent="0.4">
      <c r="A336">
        <v>335</v>
      </c>
      <c r="B336" t="s">
        <v>400</v>
      </c>
      <c r="C336" t="s">
        <v>8</v>
      </c>
      <c r="D336" t="s">
        <v>40</v>
      </c>
      <c r="E336" s="1">
        <v>43906.4008680556</v>
      </c>
      <c r="F336" s="1">
        <v>43906.490856481498</v>
      </c>
      <c r="G336" s="1">
        <v>43907.4995486111</v>
      </c>
      <c r="H336">
        <v>310.87</v>
      </c>
      <c r="I336" s="1">
        <v>43906.706736111097</v>
      </c>
      <c r="J336">
        <v>0</v>
      </c>
    </row>
    <row r="337" spans="1:10" hidden="1" x14ac:dyDescent="0.4">
      <c r="A337">
        <v>336</v>
      </c>
      <c r="B337" t="s">
        <v>401</v>
      </c>
      <c r="C337" t="s">
        <v>8</v>
      </c>
      <c r="D337" t="s">
        <v>40</v>
      </c>
      <c r="E337" s="1">
        <v>43906.427013888897</v>
      </c>
      <c r="F337" s="1">
        <v>43906.485057870399</v>
      </c>
      <c r="G337" s="1">
        <v>43907.499178240701</v>
      </c>
      <c r="H337">
        <v>319.12</v>
      </c>
      <c r="I337" s="1">
        <v>43906.706666666701</v>
      </c>
      <c r="J337">
        <v>0</v>
      </c>
    </row>
    <row r="338" spans="1:10" hidden="1" x14ac:dyDescent="0.4">
      <c r="A338">
        <v>337</v>
      </c>
      <c r="B338" t="s">
        <v>402</v>
      </c>
      <c r="C338" t="s">
        <v>8</v>
      </c>
      <c r="D338" t="s">
        <v>48</v>
      </c>
      <c r="E338" s="1">
        <v>43906.561412037001</v>
      </c>
      <c r="F338" s="1">
        <v>43906.5717939815</v>
      </c>
      <c r="G338" s="1">
        <v>43907.499016203699</v>
      </c>
      <c r="H338">
        <v>194.32</v>
      </c>
      <c r="I338" s="1">
        <v>43906.706736111097</v>
      </c>
      <c r="J338">
        <v>0</v>
      </c>
    </row>
    <row r="339" spans="1:10" hidden="1" x14ac:dyDescent="0.4">
      <c r="A339">
        <v>338</v>
      </c>
      <c r="B339" t="s">
        <v>403</v>
      </c>
      <c r="C339" t="s">
        <v>9</v>
      </c>
      <c r="D339" t="s">
        <v>147</v>
      </c>
      <c r="E339" s="1">
        <v>43907.4139699074</v>
      </c>
      <c r="F339" s="1">
        <v>43907.465474536999</v>
      </c>
      <c r="G339" s="1">
        <v>43908.621967592597</v>
      </c>
      <c r="H339">
        <v>348.78</v>
      </c>
      <c r="I339" s="1">
        <v>43907.707685185203</v>
      </c>
      <c r="J339">
        <v>0</v>
      </c>
    </row>
    <row r="340" spans="1:10" hidden="1" x14ac:dyDescent="0.4">
      <c r="A340">
        <v>339</v>
      </c>
      <c r="B340" t="s">
        <v>404</v>
      </c>
      <c r="C340" t="s">
        <v>9</v>
      </c>
      <c r="D340" t="s">
        <v>42</v>
      </c>
      <c r="E340" s="1">
        <v>43907.506608796299</v>
      </c>
      <c r="F340" s="1">
        <v>43907.6401273148</v>
      </c>
      <c r="G340" s="1">
        <v>43908.621851851902</v>
      </c>
      <c r="H340">
        <v>97.32</v>
      </c>
      <c r="I340" s="1">
        <v>43907.707708333299</v>
      </c>
      <c r="J340">
        <v>0</v>
      </c>
    </row>
    <row r="341" spans="1:10" hidden="1" x14ac:dyDescent="0.4">
      <c r="A341">
        <v>340</v>
      </c>
      <c r="B341" t="s">
        <v>405</v>
      </c>
      <c r="C341" t="s">
        <v>14</v>
      </c>
      <c r="D341" t="s">
        <v>108</v>
      </c>
      <c r="E341" s="1">
        <v>43840.542418981502</v>
      </c>
      <c r="F341" s="1">
        <v>43840.682372685202</v>
      </c>
      <c r="G341" s="1">
        <v>43843.607291666704</v>
      </c>
      <c r="H341">
        <v>38.57</v>
      </c>
      <c r="I341" s="1">
        <v>43840.709155092598</v>
      </c>
      <c r="J341">
        <v>0</v>
      </c>
    </row>
    <row r="342" spans="1:10" hidden="1" x14ac:dyDescent="0.4">
      <c r="A342">
        <v>341</v>
      </c>
      <c r="B342" t="s">
        <v>406</v>
      </c>
      <c r="C342" t="s">
        <v>7</v>
      </c>
      <c r="D342" t="s">
        <v>53</v>
      </c>
      <c r="E342" s="1">
        <v>43843.377685185202</v>
      </c>
      <c r="F342" s="1">
        <v>43843.3911226852</v>
      </c>
      <c r="G342" s="1">
        <v>43844.598148148201</v>
      </c>
      <c r="H342">
        <v>434.67</v>
      </c>
      <c r="I342" s="1">
        <v>43843.692974537</v>
      </c>
      <c r="J342">
        <v>0</v>
      </c>
    </row>
    <row r="343" spans="1:10" hidden="1" x14ac:dyDescent="0.4">
      <c r="A343">
        <v>342</v>
      </c>
      <c r="B343" t="s">
        <v>407</v>
      </c>
      <c r="C343" t="s">
        <v>9</v>
      </c>
      <c r="D343" t="s">
        <v>147</v>
      </c>
      <c r="E343" s="1">
        <v>43845.368368055599</v>
      </c>
      <c r="F343" s="1">
        <v>43845.570706018501</v>
      </c>
      <c r="G343" s="1">
        <v>43846.496377314797</v>
      </c>
      <c r="H343">
        <v>99.92</v>
      </c>
      <c r="I343" s="1">
        <v>43845.640092592599</v>
      </c>
      <c r="J343">
        <v>0</v>
      </c>
    </row>
    <row r="344" spans="1:10" hidden="1" x14ac:dyDescent="0.4">
      <c r="A344">
        <v>343</v>
      </c>
      <c r="B344" t="s">
        <v>408</v>
      </c>
      <c r="C344" t="s">
        <v>9</v>
      </c>
      <c r="D344" t="s">
        <v>26</v>
      </c>
      <c r="E344" s="1">
        <v>43906.438819444404</v>
      </c>
      <c r="F344" s="1">
        <v>43906.678888888899</v>
      </c>
      <c r="G344" s="1">
        <v>43909.564050925903</v>
      </c>
      <c r="H344">
        <v>2637.78</v>
      </c>
      <c r="I344" s="1">
        <v>43908.510682870401</v>
      </c>
      <c r="J344">
        <v>0</v>
      </c>
    </row>
    <row r="345" spans="1:10" hidden="1" x14ac:dyDescent="0.4">
      <c r="A345">
        <v>344</v>
      </c>
      <c r="B345" t="s">
        <v>409</v>
      </c>
      <c r="C345" t="s">
        <v>11</v>
      </c>
      <c r="D345" t="s">
        <v>79</v>
      </c>
      <c r="E345" s="1">
        <v>43906.4816782407</v>
      </c>
      <c r="F345" s="1">
        <v>43906.676145833299</v>
      </c>
      <c r="G345" s="1">
        <v>43907.499398148102</v>
      </c>
      <c r="H345">
        <v>42.98</v>
      </c>
      <c r="I345" s="1">
        <v>43906.705995370401</v>
      </c>
      <c r="J345">
        <v>0</v>
      </c>
    </row>
    <row r="346" spans="1:10" x14ac:dyDescent="0.4">
      <c r="A346">
        <v>345</v>
      </c>
      <c r="B346" t="s">
        <v>410</v>
      </c>
      <c r="C346" t="s">
        <v>10</v>
      </c>
      <c r="D346" t="s">
        <v>46</v>
      </c>
      <c r="E346" s="1">
        <v>43906.594317129602</v>
      </c>
      <c r="F346" s="1">
        <v>43907.680613425902</v>
      </c>
      <c r="G346" s="1">
        <v>43908.621759259302</v>
      </c>
      <c r="H346">
        <v>38.43</v>
      </c>
      <c r="I346" s="1">
        <v>43907.707303240699</v>
      </c>
      <c r="J346">
        <v>0</v>
      </c>
    </row>
    <row r="347" spans="1:10" x14ac:dyDescent="0.4">
      <c r="A347">
        <v>346</v>
      </c>
      <c r="B347" t="s">
        <v>411</v>
      </c>
      <c r="C347" t="s">
        <v>10</v>
      </c>
      <c r="D347" t="s">
        <v>38</v>
      </c>
      <c r="E347" s="1">
        <v>43907.481203703697</v>
      </c>
      <c r="F347" s="1">
        <v>43907.498703703699</v>
      </c>
      <c r="G347" s="1">
        <v>43908.621724536999</v>
      </c>
      <c r="H347">
        <v>300.98</v>
      </c>
      <c r="I347" s="1">
        <v>43907.707719907397</v>
      </c>
      <c r="J347">
        <v>0</v>
      </c>
    </row>
    <row r="348" spans="1:10" hidden="1" x14ac:dyDescent="0.4">
      <c r="A348">
        <v>347</v>
      </c>
      <c r="B348" t="s">
        <v>412</v>
      </c>
      <c r="C348" t="s">
        <v>14</v>
      </c>
      <c r="D348" t="s">
        <v>24</v>
      </c>
      <c r="E348" s="1">
        <v>43907.604965277802</v>
      </c>
      <c r="F348" s="1">
        <v>43907.674004629604</v>
      </c>
      <c r="G348" s="1">
        <v>43908.621678240699</v>
      </c>
      <c r="H348">
        <v>48.68</v>
      </c>
      <c r="I348" s="1">
        <v>43907.707812499997</v>
      </c>
      <c r="J348">
        <v>0</v>
      </c>
    </row>
    <row r="349" spans="1:10" hidden="1" x14ac:dyDescent="0.4">
      <c r="A349">
        <v>348</v>
      </c>
      <c r="B349" t="s">
        <v>413</v>
      </c>
      <c r="C349" t="s">
        <v>7</v>
      </c>
      <c r="D349" t="s">
        <v>53</v>
      </c>
      <c r="E349" s="1">
        <v>43909.369652777801</v>
      </c>
      <c r="F349" s="1">
        <v>43909.553483796299</v>
      </c>
      <c r="G349" s="1">
        <v>43910.690347222197</v>
      </c>
      <c r="H349">
        <v>219.68</v>
      </c>
      <c r="I349" s="1">
        <v>43909.706041666701</v>
      </c>
      <c r="J349">
        <v>0</v>
      </c>
    </row>
    <row r="350" spans="1:10" hidden="1" x14ac:dyDescent="0.4">
      <c r="A350">
        <v>349</v>
      </c>
      <c r="B350" t="s">
        <v>414</v>
      </c>
      <c r="C350" t="s">
        <v>7</v>
      </c>
      <c r="D350" t="s">
        <v>53</v>
      </c>
      <c r="E350" s="1">
        <v>43843.394768518498</v>
      </c>
      <c r="F350" s="1">
        <v>43843.583599537</v>
      </c>
      <c r="G350" s="1">
        <v>43844.598379629599</v>
      </c>
      <c r="H350">
        <v>157.65</v>
      </c>
      <c r="I350" s="1">
        <v>43843.693078703698</v>
      </c>
      <c r="J350">
        <v>0</v>
      </c>
    </row>
    <row r="351" spans="1:10" hidden="1" x14ac:dyDescent="0.4">
      <c r="A351">
        <v>350</v>
      </c>
      <c r="B351" t="s">
        <v>415</v>
      </c>
      <c r="C351" t="s">
        <v>14</v>
      </c>
      <c r="D351" t="s">
        <v>24</v>
      </c>
      <c r="E351" s="1">
        <v>43843.397777777798</v>
      </c>
      <c r="F351" s="1">
        <v>43843.682604166701</v>
      </c>
      <c r="G351" s="1">
        <v>43844.598206018498</v>
      </c>
      <c r="H351">
        <v>43.45</v>
      </c>
      <c r="I351" s="1">
        <v>43843.712777777801</v>
      </c>
      <c r="J351">
        <v>0</v>
      </c>
    </row>
    <row r="352" spans="1:10" hidden="1" x14ac:dyDescent="0.4">
      <c r="A352">
        <v>351</v>
      </c>
      <c r="B352" t="s">
        <v>416</v>
      </c>
      <c r="C352" t="s">
        <v>8</v>
      </c>
      <c r="D352" t="s">
        <v>50</v>
      </c>
      <c r="E352" s="1">
        <v>43843.425532407397</v>
      </c>
      <c r="F352" s="1">
        <v>43843.664537037002</v>
      </c>
      <c r="G352" s="1">
        <v>43849.588125000002</v>
      </c>
      <c r="H352">
        <v>5818.27</v>
      </c>
      <c r="I352" s="1">
        <v>43847.705000000002</v>
      </c>
      <c r="J352">
        <v>0</v>
      </c>
    </row>
    <row r="353" spans="1:10" hidden="1" x14ac:dyDescent="0.4">
      <c r="A353">
        <v>352</v>
      </c>
      <c r="B353" t="s">
        <v>417</v>
      </c>
      <c r="C353" t="s">
        <v>7</v>
      </c>
      <c r="D353" t="s">
        <v>53</v>
      </c>
      <c r="E353" s="1">
        <v>43846.4401967593</v>
      </c>
      <c r="F353" s="1">
        <v>43846.454571759299</v>
      </c>
      <c r="G353" s="1">
        <v>43847.497974537</v>
      </c>
      <c r="H353">
        <v>356.1</v>
      </c>
      <c r="I353" s="1">
        <v>43846.7018634259</v>
      </c>
      <c r="J353">
        <v>0</v>
      </c>
    </row>
    <row r="354" spans="1:10" hidden="1" x14ac:dyDescent="0.4">
      <c r="A354">
        <v>353</v>
      </c>
      <c r="B354" t="s">
        <v>418</v>
      </c>
      <c r="C354" t="s">
        <v>14</v>
      </c>
      <c r="D354" t="s">
        <v>28</v>
      </c>
      <c r="E354" s="1">
        <v>43847.430474537003</v>
      </c>
      <c r="F354" s="1">
        <v>43847.664340277799</v>
      </c>
      <c r="G354" s="1">
        <v>43849.5881828704</v>
      </c>
      <c r="H354">
        <v>58.72</v>
      </c>
      <c r="I354" s="1">
        <v>43847.705115740697</v>
      </c>
      <c r="J354">
        <v>0</v>
      </c>
    </row>
    <row r="355" spans="1:10" x14ac:dyDescent="0.4">
      <c r="A355">
        <v>354</v>
      </c>
      <c r="B355" t="s">
        <v>419</v>
      </c>
      <c r="C355" t="s">
        <v>10</v>
      </c>
      <c r="D355" t="s">
        <v>156</v>
      </c>
      <c r="E355" s="1">
        <v>43850.610891203702</v>
      </c>
      <c r="F355" s="1">
        <v>43850.675983796304</v>
      </c>
      <c r="G355" s="1">
        <v>43851.684027777803</v>
      </c>
      <c r="H355">
        <v>40.5</v>
      </c>
      <c r="I355" s="1">
        <v>43850.704108796301</v>
      </c>
      <c r="J355">
        <v>0</v>
      </c>
    </row>
    <row r="356" spans="1:10" x14ac:dyDescent="0.4">
      <c r="A356">
        <v>355</v>
      </c>
      <c r="B356" t="s">
        <v>420</v>
      </c>
      <c r="C356" t="s">
        <v>10</v>
      </c>
      <c r="D356" t="s">
        <v>190</v>
      </c>
      <c r="E356" s="1">
        <v>43892.561030092598</v>
      </c>
      <c r="F356" s="1">
        <v>43892.613194444399</v>
      </c>
      <c r="G356" s="1">
        <v>43893.578136574099</v>
      </c>
      <c r="H356">
        <v>137.62</v>
      </c>
      <c r="I356" s="1">
        <v>43892.708761574097</v>
      </c>
      <c r="J356">
        <v>0</v>
      </c>
    </row>
    <row r="357" spans="1:10" hidden="1" x14ac:dyDescent="0.4">
      <c r="A357">
        <v>356</v>
      </c>
      <c r="B357" t="s">
        <v>421</v>
      </c>
      <c r="C357" t="s">
        <v>8</v>
      </c>
      <c r="D357" t="s">
        <v>57</v>
      </c>
      <c r="E357" s="1">
        <v>43846.6340277778</v>
      </c>
      <c r="F357" s="1">
        <v>43846.646643518499</v>
      </c>
      <c r="G357" s="1">
        <v>43847.496956018498</v>
      </c>
      <c r="H357">
        <v>87.55</v>
      </c>
      <c r="I357" s="1">
        <v>43846.707442129598</v>
      </c>
      <c r="J357">
        <v>0</v>
      </c>
    </row>
    <row r="358" spans="1:10" hidden="1" x14ac:dyDescent="0.4">
      <c r="A358">
        <v>357</v>
      </c>
      <c r="B358" t="s">
        <v>422</v>
      </c>
      <c r="C358" t="s">
        <v>8</v>
      </c>
      <c r="D358" t="s">
        <v>57</v>
      </c>
      <c r="E358" s="1">
        <v>43846.653344907398</v>
      </c>
      <c r="F358" s="1">
        <v>43846.661053240699</v>
      </c>
      <c r="G358" s="1">
        <v>43847.4981134259</v>
      </c>
      <c r="H358">
        <v>66.73</v>
      </c>
      <c r="I358" s="1">
        <v>43846.707395833299</v>
      </c>
      <c r="J358">
        <v>0</v>
      </c>
    </row>
    <row r="359" spans="1:10" hidden="1" x14ac:dyDescent="0.4">
      <c r="A359">
        <v>358</v>
      </c>
      <c r="B359" t="s">
        <v>423</v>
      </c>
      <c r="C359" t="s">
        <v>9</v>
      </c>
      <c r="D359" t="s">
        <v>26</v>
      </c>
      <c r="E359" s="1">
        <v>43847.400671296302</v>
      </c>
      <c r="F359" s="1">
        <v>43847.5411805556</v>
      </c>
      <c r="G359" s="1">
        <v>43849.588159722203</v>
      </c>
      <c r="H359">
        <v>236</v>
      </c>
      <c r="I359" s="1">
        <v>43847.705069444397</v>
      </c>
      <c r="J359">
        <v>0</v>
      </c>
    </row>
    <row r="360" spans="1:10" hidden="1" x14ac:dyDescent="0.4">
      <c r="A360">
        <v>359</v>
      </c>
      <c r="B360" t="s">
        <v>424</v>
      </c>
      <c r="C360" t="s">
        <v>7</v>
      </c>
      <c r="D360" t="s">
        <v>224</v>
      </c>
      <c r="E360" s="1">
        <v>43850.452349537001</v>
      </c>
      <c r="F360" s="1">
        <v>43850.540254629603</v>
      </c>
      <c r="G360" s="1">
        <v>43851.684293981503</v>
      </c>
      <c r="H360">
        <v>162.38</v>
      </c>
      <c r="I360" s="1">
        <v>43850.653020833299</v>
      </c>
      <c r="J360">
        <v>0</v>
      </c>
    </row>
    <row r="361" spans="1:10" hidden="1" x14ac:dyDescent="0.4">
      <c r="A361">
        <v>360</v>
      </c>
      <c r="B361" t="s">
        <v>425</v>
      </c>
      <c r="C361" t="s">
        <v>9</v>
      </c>
      <c r="D361" t="s">
        <v>26</v>
      </c>
      <c r="E361" s="1">
        <v>43850.473032407397</v>
      </c>
      <c r="F361" s="1">
        <v>43850.645474536999</v>
      </c>
      <c r="G361" s="1">
        <v>43851.684537036999</v>
      </c>
      <c r="H361">
        <v>85.42</v>
      </c>
      <c r="I361" s="1">
        <v>43850.7047916667</v>
      </c>
      <c r="J361">
        <v>0</v>
      </c>
    </row>
    <row r="362" spans="1:10" hidden="1" x14ac:dyDescent="0.4">
      <c r="A362">
        <v>361</v>
      </c>
      <c r="B362" t="s">
        <v>426</v>
      </c>
      <c r="C362" t="s">
        <v>8</v>
      </c>
      <c r="D362" t="s">
        <v>40</v>
      </c>
      <c r="E362" s="1">
        <v>43910.394131944398</v>
      </c>
      <c r="F362" s="1">
        <v>43910.400844907403</v>
      </c>
      <c r="G362" s="1">
        <v>43914.727928240703</v>
      </c>
      <c r="H362">
        <v>4763</v>
      </c>
      <c r="I362" s="1">
        <v>43913.708483796298</v>
      </c>
      <c r="J362">
        <v>0</v>
      </c>
    </row>
    <row r="363" spans="1:10" hidden="1" x14ac:dyDescent="0.4">
      <c r="A363">
        <v>362</v>
      </c>
      <c r="B363" t="s">
        <v>427</v>
      </c>
      <c r="C363" t="s">
        <v>7</v>
      </c>
      <c r="D363" t="s">
        <v>36</v>
      </c>
      <c r="E363" s="1">
        <v>43910.404907407399</v>
      </c>
      <c r="F363" s="1">
        <v>43910.617476851898</v>
      </c>
      <c r="G363" s="1">
        <v>43913.424189814803</v>
      </c>
      <c r="H363">
        <v>125.83</v>
      </c>
      <c r="I363" s="1">
        <v>43910.704861111102</v>
      </c>
      <c r="J363">
        <v>0</v>
      </c>
    </row>
    <row r="364" spans="1:10" hidden="1" x14ac:dyDescent="0.4">
      <c r="A364">
        <v>363</v>
      </c>
      <c r="B364" t="s">
        <v>428</v>
      </c>
      <c r="C364" t="s">
        <v>14</v>
      </c>
      <c r="D364" t="s">
        <v>108</v>
      </c>
      <c r="E364" s="1">
        <v>43913.411157407398</v>
      </c>
      <c r="F364" s="1">
        <v>43913.6796412037</v>
      </c>
      <c r="G364" s="1">
        <v>43914.727893518502</v>
      </c>
      <c r="H364">
        <v>41.63</v>
      </c>
      <c r="I364" s="1">
        <v>43913.7085532407</v>
      </c>
      <c r="J364">
        <v>0</v>
      </c>
    </row>
    <row r="365" spans="1:10" hidden="1" x14ac:dyDescent="0.4">
      <c r="A365">
        <v>364</v>
      </c>
      <c r="B365" t="s">
        <v>429</v>
      </c>
      <c r="C365" t="s">
        <v>8</v>
      </c>
      <c r="D365" t="s">
        <v>40</v>
      </c>
      <c r="E365" s="1">
        <v>43845.571458333303</v>
      </c>
      <c r="F365" s="1">
        <v>43845.597777777803</v>
      </c>
      <c r="G365" s="1">
        <v>43846.496215277803</v>
      </c>
      <c r="H365">
        <v>155.4</v>
      </c>
      <c r="I365" s="1">
        <v>43845.705694444398</v>
      </c>
      <c r="J365">
        <v>0</v>
      </c>
    </row>
    <row r="366" spans="1:10" hidden="1" x14ac:dyDescent="0.4">
      <c r="A366">
        <v>365</v>
      </c>
      <c r="B366" t="s">
        <v>430</v>
      </c>
      <c r="C366" t="s">
        <v>7</v>
      </c>
      <c r="D366" t="s">
        <v>113</v>
      </c>
      <c r="E366" s="1">
        <v>43848.452303240701</v>
      </c>
      <c r="F366" s="1">
        <v>43849.373159722199</v>
      </c>
      <c r="G366" s="1">
        <v>43850.609224537002</v>
      </c>
      <c r="H366">
        <v>481.73</v>
      </c>
      <c r="I366" s="1">
        <v>43849.707696759302</v>
      </c>
      <c r="J366">
        <v>0</v>
      </c>
    </row>
    <row r="367" spans="1:10" hidden="1" x14ac:dyDescent="0.4">
      <c r="A367">
        <v>366</v>
      </c>
      <c r="B367" t="s">
        <v>431</v>
      </c>
      <c r="C367" t="s">
        <v>8</v>
      </c>
      <c r="D367" t="s">
        <v>40</v>
      </c>
      <c r="E367" s="1">
        <v>43849.3696180556</v>
      </c>
      <c r="F367" s="1">
        <v>43849.575439814798</v>
      </c>
      <c r="G367" s="1">
        <v>43850.609525462998</v>
      </c>
      <c r="H367">
        <v>87.2</v>
      </c>
      <c r="I367" s="1">
        <v>43849.635995370401</v>
      </c>
      <c r="J367">
        <v>0</v>
      </c>
    </row>
    <row r="368" spans="1:10" hidden="1" x14ac:dyDescent="0.4">
      <c r="A368">
        <v>367</v>
      </c>
      <c r="B368" t="s">
        <v>432</v>
      </c>
      <c r="C368" t="s">
        <v>14</v>
      </c>
      <c r="D368" t="s">
        <v>180</v>
      </c>
      <c r="E368" s="1">
        <v>43908.507962962998</v>
      </c>
      <c r="F368" s="1">
        <v>43908.635671296302</v>
      </c>
      <c r="G368" s="1">
        <v>43909.5640277778</v>
      </c>
      <c r="H368">
        <v>103.13</v>
      </c>
      <c r="I368" s="1">
        <v>43908.707291666702</v>
      </c>
      <c r="J368">
        <v>0</v>
      </c>
    </row>
    <row r="369" spans="1:10" hidden="1" x14ac:dyDescent="0.4">
      <c r="A369">
        <v>368</v>
      </c>
      <c r="B369" t="s">
        <v>433</v>
      </c>
      <c r="C369" t="s">
        <v>14</v>
      </c>
      <c r="D369" t="s">
        <v>59</v>
      </c>
      <c r="E369" s="1">
        <v>43909.399270833303</v>
      </c>
      <c r="F369" s="1">
        <v>43910.558067129597</v>
      </c>
      <c r="G369" s="1">
        <v>43913.424155092602</v>
      </c>
      <c r="H369">
        <v>211.52</v>
      </c>
      <c r="I369" s="1">
        <v>43910.704953703702</v>
      </c>
      <c r="J369">
        <v>0</v>
      </c>
    </row>
    <row r="370" spans="1:10" hidden="1" x14ac:dyDescent="0.4">
      <c r="A370">
        <v>369</v>
      </c>
      <c r="B370" t="s">
        <v>434</v>
      </c>
      <c r="C370" t="s">
        <v>9</v>
      </c>
      <c r="D370" t="s">
        <v>26</v>
      </c>
      <c r="E370" s="1">
        <v>43909.579780092601</v>
      </c>
      <c r="F370" s="1">
        <v>43909.684108796297</v>
      </c>
      <c r="G370" s="1">
        <v>43910.689780092602</v>
      </c>
      <c r="H370">
        <v>31.82</v>
      </c>
      <c r="I370" s="1">
        <v>43909.706203703703</v>
      </c>
      <c r="J370">
        <v>0</v>
      </c>
    </row>
    <row r="371" spans="1:10" hidden="1" x14ac:dyDescent="0.4">
      <c r="A371">
        <v>370</v>
      </c>
      <c r="B371" t="s">
        <v>435</v>
      </c>
      <c r="C371" t="s">
        <v>7</v>
      </c>
      <c r="D371" t="s">
        <v>44</v>
      </c>
      <c r="E371" s="1">
        <v>43909.457731481503</v>
      </c>
      <c r="F371" s="1">
        <v>43909.665034722202</v>
      </c>
      <c r="G371" s="1">
        <v>43910.690057870401</v>
      </c>
      <c r="H371">
        <v>59.28</v>
      </c>
      <c r="I371" s="1">
        <v>43909.706203703703</v>
      </c>
      <c r="J371">
        <v>0</v>
      </c>
    </row>
    <row r="372" spans="1:10" hidden="1" x14ac:dyDescent="0.4">
      <c r="A372">
        <v>371</v>
      </c>
      <c r="B372" t="s">
        <v>436</v>
      </c>
      <c r="C372" t="s">
        <v>14</v>
      </c>
      <c r="D372" t="s">
        <v>28</v>
      </c>
      <c r="E372" s="1">
        <v>43909.490393518499</v>
      </c>
      <c r="F372" s="1">
        <v>43909.639560185198</v>
      </c>
      <c r="G372" s="1">
        <v>43910.690185185202</v>
      </c>
      <c r="H372">
        <v>95.73</v>
      </c>
      <c r="I372" s="1">
        <v>43909.706041666701</v>
      </c>
      <c r="J372">
        <v>0</v>
      </c>
    </row>
    <row r="373" spans="1:10" hidden="1" x14ac:dyDescent="0.4">
      <c r="A373">
        <v>372</v>
      </c>
      <c r="B373" t="s">
        <v>437</v>
      </c>
      <c r="C373" t="s">
        <v>14</v>
      </c>
      <c r="D373" t="s">
        <v>84</v>
      </c>
      <c r="E373" s="1">
        <v>43909.672256944403</v>
      </c>
      <c r="F373" s="1">
        <v>43909.685717592598</v>
      </c>
      <c r="G373" s="1">
        <v>43910.689895833297</v>
      </c>
      <c r="H373">
        <v>29.53</v>
      </c>
      <c r="I373" s="1">
        <v>43909.706226851798</v>
      </c>
      <c r="J373">
        <v>0</v>
      </c>
    </row>
    <row r="374" spans="1:10" hidden="1" x14ac:dyDescent="0.4">
      <c r="A374">
        <v>373</v>
      </c>
      <c r="B374" t="s">
        <v>438</v>
      </c>
      <c r="C374" t="s">
        <v>14</v>
      </c>
      <c r="D374" t="s">
        <v>28</v>
      </c>
      <c r="E374" s="1">
        <v>43910.3748611111</v>
      </c>
      <c r="F374" s="1">
        <v>43910.670023148101</v>
      </c>
      <c r="G374" s="1">
        <v>43913.4246180556</v>
      </c>
      <c r="H374">
        <v>50.62</v>
      </c>
      <c r="I374" s="1">
        <v>43910.705173611103</v>
      </c>
      <c r="J374">
        <v>0</v>
      </c>
    </row>
    <row r="375" spans="1:10" hidden="1" x14ac:dyDescent="0.4">
      <c r="A375">
        <v>374</v>
      </c>
      <c r="B375" t="s">
        <v>439</v>
      </c>
      <c r="C375" t="s">
        <v>8</v>
      </c>
      <c r="D375" t="s">
        <v>40</v>
      </c>
      <c r="E375" s="1">
        <v>43910.380277777796</v>
      </c>
      <c r="F375" s="1">
        <v>43910.387534722198</v>
      </c>
      <c r="G375" s="1">
        <v>43913.424490740697</v>
      </c>
      <c r="H375">
        <v>174.18</v>
      </c>
      <c r="I375" s="1">
        <v>43910.508495370399</v>
      </c>
      <c r="J375">
        <v>0</v>
      </c>
    </row>
    <row r="376" spans="1:10" hidden="1" x14ac:dyDescent="0.4">
      <c r="A376">
        <v>375</v>
      </c>
      <c r="B376" t="s">
        <v>440</v>
      </c>
      <c r="C376" t="s">
        <v>14</v>
      </c>
      <c r="D376" t="s">
        <v>108</v>
      </c>
      <c r="E376" s="1">
        <v>43832.590543981503</v>
      </c>
      <c r="F376" s="1">
        <v>43832.635289351798</v>
      </c>
      <c r="G376" s="1">
        <v>43833.431400463</v>
      </c>
      <c r="H376">
        <v>105.93</v>
      </c>
      <c r="I376" s="1">
        <v>43832.708854166704</v>
      </c>
      <c r="J376">
        <v>0</v>
      </c>
    </row>
    <row r="377" spans="1:10" hidden="1" x14ac:dyDescent="0.4">
      <c r="A377">
        <v>376</v>
      </c>
      <c r="B377" t="s">
        <v>441</v>
      </c>
      <c r="C377" t="s">
        <v>14</v>
      </c>
      <c r="D377" t="s">
        <v>108</v>
      </c>
      <c r="E377" s="1">
        <v>43833.407581018502</v>
      </c>
      <c r="F377" s="1">
        <v>43833.667604166701</v>
      </c>
      <c r="G377" s="1">
        <v>43836.507175925901</v>
      </c>
      <c r="H377">
        <v>53.17</v>
      </c>
      <c r="I377" s="1">
        <v>43833.704525462999</v>
      </c>
      <c r="J377">
        <v>0</v>
      </c>
    </row>
    <row r="378" spans="1:10" hidden="1" x14ac:dyDescent="0.4">
      <c r="A378">
        <v>377</v>
      </c>
      <c r="B378" t="s">
        <v>442</v>
      </c>
      <c r="C378" t="s">
        <v>8</v>
      </c>
      <c r="D378" t="s">
        <v>87</v>
      </c>
      <c r="E378" s="1">
        <v>43850.349733796298</v>
      </c>
      <c r="F378" s="1">
        <v>43850.574236111097</v>
      </c>
      <c r="G378" s="1">
        <v>43851.685104166703</v>
      </c>
      <c r="H378">
        <v>113.72</v>
      </c>
      <c r="I378" s="1">
        <v>43850.653206018498</v>
      </c>
      <c r="J378">
        <v>0</v>
      </c>
    </row>
    <row r="379" spans="1:10" hidden="1" x14ac:dyDescent="0.4">
      <c r="A379">
        <v>378</v>
      </c>
      <c r="B379" t="s">
        <v>443</v>
      </c>
      <c r="C379" t="s">
        <v>7</v>
      </c>
      <c r="D379" t="s">
        <v>53</v>
      </c>
      <c r="E379" s="1">
        <v>43850.478831018503</v>
      </c>
      <c r="F379" s="1">
        <v>43850.498564814799</v>
      </c>
      <c r="G379" s="1">
        <v>43851.684479166703</v>
      </c>
      <c r="H379">
        <v>222.47</v>
      </c>
      <c r="I379" s="1">
        <v>43850.653055555602</v>
      </c>
      <c r="J379">
        <v>0</v>
      </c>
    </row>
    <row r="380" spans="1:10" hidden="1" x14ac:dyDescent="0.4">
      <c r="A380">
        <v>379</v>
      </c>
      <c r="B380" t="s">
        <v>444</v>
      </c>
      <c r="C380" t="s">
        <v>8</v>
      </c>
      <c r="D380" t="s">
        <v>40</v>
      </c>
      <c r="E380" s="1">
        <v>43916.496608796297</v>
      </c>
      <c r="F380" s="1">
        <v>43916.622777777797</v>
      </c>
      <c r="G380" s="1">
        <v>43917.638414351903</v>
      </c>
      <c r="H380">
        <v>118.8</v>
      </c>
      <c r="I380" s="1">
        <v>43916.705277777801</v>
      </c>
      <c r="J380">
        <v>0</v>
      </c>
    </row>
    <row r="381" spans="1:10" hidden="1" x14ac:dyDescent="0.4">
      <c r="A381">
        <v>380</v>
      </c>
      <c r="B381" t="s">
        <v>445</v>
      </c>
      <c r="C381" t="s">
        <v>15</v>
      </c>
      <c r="D381" t="s">
        <v>32</v>
      </c>
      <c r="E381" s="1">
        <v>43849.466840277797</v>
      </c>
      <c r="F381" s="1">
        <v>43849.560671296298</v>
      </c>
      <c r="G381" s="1">
        <v>43850.609479166698</v>
      </c>
      <c r="H381">
        <v>108.5</v>
      </c>
      <c r="I381" s="1">
        <v>43849.636018518497</v>
      </c>
      <c r="J381">
        <v>0</v>
      </c>
    </row>
    <row r="382" spans="1:10" hidden="1" x14ac:dyDescent="0.4">
      <c r="A382">
        <v>381</v>
      </c>
      <c r="B382" t="s">
        <v>446</v>
      </c>
      <c r="C382" t="s">
        <v>8</v>
      </c>
      <c r="D382" t="s">
        <v>40</v>
      </c>
      <c r="E382" s="1">
        <v>43851.596365740697</v>
      </c>
      <c r="F382" s="1">
        <v>43851.602708333303</v>
      </c>
      <c r="G382" s="1">
        <v>43852.757164351897</v>
      </c>
      <c r="H382">
        <v>53.17</v>
      </c>
      <c r="I382" s="1">
        <v>43851.639629629601</v>
      </c>
      <c r="J382">
        <v>0</v>
      </c>
    </row>
    <row r="383" spans="1:10" hidden="1" x14ac:dyDescent="0.4">
      <c r="A383">
        <v>382</v>
      </c>
      <c r="B383" t="s">
        <v>447</v>
      </c>
      <c r="C383" t="s">
        <v>7</v>
      </c>
      <c r="D383" t="s">
        <v>113</v>
      </c>
      <c r="E383" s="1">
        <v>43910.548333333303</v>
      </c>
      <c r="F383" s="1">
        <v>43910.591516203698</v>
      </c>
      <c r="G383" s="1">
        <v>43913.424293981501</v>
      </c>
      <c r="H383">
        <v>163.38</v>
      </c>
      <c r="I383" s="1">
        <v>43910.704976851899</v>
      </c>
      <c r="J383">
        <v>0</v>
      </c>
    </row>
    <row r="384" spans="1:10" hidden="1" x14ac:dyDescent="0.4">
      <c r="A384">
        <v>383</v>
      </c>
      <c r="B384" t="s">
        <v>448</v>
      </c>
      <c r="C384" t="s">
        <v>7</v>
      </c>
      <c r="D384" t="s">
        <v>53</v>
      </c>
      <c r="E384" s="1">
        <v>43851.541053240697</v>
      </c>
      <c r="F384" s="1">
        <v>43851.607662037</v>
      </c>
      <c r="G384" s="1">
        <v>43852.756631944401</v>
      </c>
      <c r="H384">
        <v>145.69999999999999</v>
      </c>
      <c r="I384" s="1">
        <v>43851.708842592598</v>
      </c>
      <c r="J384">
        <v>0</v>
      </c>
    </row>
    <row r="385" spans="1:10" hidden="1" x14ac:dyDescent="0.4">
      <c r="A385">
        <v>384</v>
      </c>
      <c r="B385" t="s">
        <v>449</v>
      </c>
      <c r="C385" t="s">
        <v>7</v>
      </c>
      <c r="D385" t="s">
        <v>224</v>
      </c>
      <c r="E385" s="1">
        <v>43895.378495370402</v>
      </c>
      <c r="F385" s="1">
        <v>43895.669745370396</v>
      </c>
      <c r="G385" s="1">
        <v>43896.486828703702</v>
      </c>
      <c r="H385">
        <v>50.53</v>
      </c>
      <c r="I385" s="1">
        <v>43895.704837963</v>
      </c>
      <c r="J385">
        <v>0</v>
      </c>
    </row>
    <row r="386" spans="1:10" hidden="1" x14ac:dyDescent="0.4">
      <c r="A386">
        <v>385</v>
      </c>
      <c r="B386" t="s">
        <v>450</v>
      </c>
      <c r="C386" t="s">
        <v>8</v>
      </c>
      <c r="D386" t="s">
        <v>40</v>
      </c>
      <c r="E386" s="1">
        <v>43921.431562500002</v>
      </c>
      <c r="F386" s="1">
        <v>43921.582534722198</v>
      </c>
      <c r="G386" s="1">
        <v>43922.589363425897</v>
      </c>
      <c r="H386">
        <v>173.12</v>
      </c>
      <c r="I386" s="1">
        <v>43921.702754629601</v>
      </c>
      <c r="J386">
        <v>0</v>
      </c>
    </row>
    <row r="387" spans="1:10" hidden="1" x14ac:dyDescent="0.4">
      <c r="A387">
        <v>386</v>
      </c>
      <c r="B387" t="s">
        <v>451</v>
      </c>
      <c r="C387" t="s">
        <v>9</v>
      </c>
      <c r="D387" t="s">
        <v>147</v>
      </c>
      <c r="E387" s="1">
        <v>43921.5876041667</v>
      </c>
      <c r="F387" s="1">
        <v>43921.662465277797</v>
      </c>
      <c r="G387" s="1">
        <v>43922.589872685203</v>
      </c>
      <c r="H387">
        <v>57.9</v>
      </c>
      <c r="I387" s="1">
        <v>43921.7026736111</v>
      </c>
      <c r="J387">
        <v>0</v>
      </c>
    </row>
    <row r="388" spans="1:10" hidden="1" x14ac:dyDescent="0.4">
      <c r="A388">
        <v>387</v>
      </c>
      <c r="B388" t="s">
        <v>452</v>
      </c>
      <c r="C388" t="s">
        <v>7</v>
      </c>
      <c r="D388" t="s">
        <v>44</v>
      </c>
      <c r="E388" s="1">
        <v>43850.340011574102</v>
      </c>
      <c r="F388" s="1">
        <v>43850.692361111098</v>
      </c>
      <c r="G388" s="1">
        <v>43852.757511574098</v>
      </c>
      <c r="H388">
        <v>1165.7</v>
      </c>
      <c r="I388" s="1">
        <v>43851.501875000002</v>
      </c>
      <c r="J388">
        <v>0</v>
      </c>
    </row>
    <row r="389" spans="1:10" hidden="1" x14ac:dyDescent="0.4">
      <c r="A389">
        <v>388</v>
      </c>
      <c r="B389" t="s">
        <v>453</v>
      </c>
      <c r="C389" t="s">
        <v>9</v>
      </c>
      <c r="D389" t="s">
        <v>26</v>
      </c>
      <c r="E389" s="1">
        <v>43900.623634259297</v>
      </c>
      <c r="F389" s="1">
        <v>43900.631678240701</v>
      </c>
      <c r="G389" s="1">
        <v>43901.603217592601</v>
      </c>
      <c r="H389">
        <v>109.6</v>
      </c>
      <c r="I389" s="1">
        <v>43900.707789351902</v>
      </c>
      <c r="J389">
        <v>0</v>
      </c>
    </row>
    <row r="390" spans="1:10" hidden="1" x14ac:dyDescent="0.4">
      <c r="A390">
        <v>389</v>
      </c>
      <c r="B390" t="s">
        <v>454</v>
      </c>
      <c r="C390" t="s">
        <v>7</v>
      </c>
      <c r="D390" t="s">
        <v>44</v>
      </c>
      <c r="E390" s="1">
        <v>43914.381562499999</v>
      </c>
      <c r="F390" s="1">
        <v>43914.472685185203</v>
      </c>
      <c r="G390" s="1">
        <v>43915.622372685197</v>
      </c>
      <c r="H390">
        <v>333.73</v>
      </c>
      <c r="I390" s="1">
        <v>43914.704444444404</v>
      </c>
      <c r="J390">
        <v>0</v>
      </c>
    </row>
    <row r="391" spans="1:10" hidden="1" x14ac:dyDescent="0.4">
      <c r="A391">
        <v>390</v>
      </c>
      <c r="B391" t="s">
        <v>455</v>
      </c>
      <c r="C391" t="s">
        <v>7</v>
      </c>
      <c r="D391" t="s">
        <v>53</v>
      </c>
      <c r="E391" s="1">
        <v>43914.404386574097</v>
      </c>
      <c r="F391" s="1">
        <v>43914.430219907401</v>
      </c>
      <c r="G391" s="1">
        <v>43915.622326388897</v>
      </c>
      <c r="H391">
        <v>394.75</v>
      </c>
      <c r="I391" s="1">
        <v>43914.704351851899</v>
      </c>
      <c r="J391">
        <v>0</v>
      </c>
    </row>
    <row r="392" spans="1:10" hidden="1" x14ac:dyDescent="0.4">
      <c r="A392">
        <v>391</v>
      </c>
      <c r="B392" t="s">
        <v>456</v>
      </c>
      <c r="C392" t="s">
        <v>7</v>
      </c>
      <c r="D392" t="s">
        <v>53</v>
      </c>
      <c r="E392" s="1">
        <v>43914.614791666703</v>
      </c>
      <c r="F392" s="1">
        <v>43914.647870370398</v>
      </c>
      <c r="G392" s="1">
        <v>43915.622592592597</v>
      </c>
      <c r="H392">
        <v>81.33</v>
      </c>
      <c r="I392" s="1">
        <v>43914.704351851899</v>
      </c>
      <c r="J392">
        <v>0</v>
      </c>
    </row>
    <row r="393" spans="1:10" hidden="1" x14ac:dyDescent="0.4">
      <c r="A393">
        <v>392</v>
      </c>
      <c r="B393" t="s">
        <v>457</v>
      </c>
      <c r="C393" t="s">
        <v>9</v>
      </c>
      <c r="D393" t="s">
        <v>30</v>
      </c>
      <c r="E393" s="1">
        <v>43914.6407175926</v>
      </c>
      <c r="F393" s="1">
        <v>43914.645081018498</v>
      </c>
      <c r="G393" s="1">
        <v>43915.622546296298</v>
      </c>
      <c r="H393">
        <v>87.17</v>
      </c>
      <c r="I393" s="1">
        <v>43914.705613425896</v>
      </c>
      <c r="J393">
        <v>0</v>
      </c>
    </row>
    <row r="394" spans="1:10" hidden="1" x14ac:dyDescent="0.4">
      <c r="A394">
        <v>393</v>
      </c>
      <c r="B394" t="s">
        <v>458</v>
      </c>
      <c r="C394" t="s">
        <v>14</v>
      </c>
      <c r="D394" t="s">
        <v>28</v>
      </c>
      <c r="E394" s="1">
        <v>43839.4089930556</v>
      </c>
      <c r="F394" s="1">
        <v>43839.624155092599</v>
      </c>
      <c r="G394" s="1">
        <v>43840.400960648098</v>
      </c>
      <c r="H394">
        <v>119.73</v>
      </c>
      <c r="I394" s="1">
        <v>43839.707303240699</v>
      </c>
      <c r="J394">
        <v>0</v>
      </c>
    </row>
    <row r="395" spans="1:10" hidden="1" x14ac:dyDescent="0.4">
      <c r="A395">
        <v>394</v>
      </c>
      <c r="B395" t="s">
        <v>459</v>
      </c>
      <c r="C395" t="s">
        <v>14</v>
      </c>
      <c r="D395" t="s">
        <v>28</v>
      </c>
      <c r="E395" s="1">
        <v>43851.603368055599</v>
      </c>
      <c r="F395" s="1">
        <v>43852.432280092602</v>
      </c>
      <c r="G395" s="1">
        <v>43853.667905092603</v>
      </c>
      <c r="H395">
        <v>297</v>
      </c>
      <c r="I395" s="1">
        <v>43852.638530092598</v>
      </c>
      <c r="J395">
        <v>0</v>
      </c>
    </row>
    <row r="396" spans="1:10" hidden="1" x14ac:dyDescent="0.4">
      <c r="A396">
        <v>395</v>
      </c>
      <c r="B396" t="s">
        <v>460</v>
      </c>
      <c r="C396" t="s">
        <v>15</v>
      </c>
      <c r="D396" t="s">
        <v>32</v>
      </c>
      <c r="E396" s="1">
        <v>43852.374259259297</v>
      </c>
      <c r="F396" s="1">
        <v>43852.453113425901</v>
      </c>
      <c r="G396" s="1">
        <v>43853.667627314797</v>
      </c>
      <c r="H396">
        <v>266.87</v>
      </c>
      <c r="I396" s="1">
        <v>43852.638437499998</v>
      </c>
      <c r="J396">
        <v>0</v>
      </c>
    </row>
    <row r="397" spans="1:10" hidden="1" x14ac:dyDescent="0.4">
      <c r="A397">
        <v>396</v>
      </c>
      <c r="B397" t="s">
        <v>461</v>
      </c>
      <c r="C397" t="s">
        <v>8</v>
      </c>
      <c r="D397" t="s">
        <v>40</v>
      </c>
      <c r="E397" s="1">
        <v>43852.410219907397</v>
      </c>
      <c r="F397" s="1">
        <v>43852.474456018499</v>
      </c>
      <c r="G397" s="1">
        <v>43853.667488425897</v>
      </c>
      <c r="H397">
        <v>339.05</v>
      </c>
      <c r="I397" s="1">
        <v>43852.709907407399</v>
      </c>
      <c r="J397">
        <v>0</v>
      </c>
    </row>
    <row r="398" spans="1:10" hidden="1" x14ac:dyDescent="0.4">
      <c r="A398">
        <v>397</v>
      </c>
      <c r="B398" t="s">
        <v>462</v>
      </c>
      <c r="C398" t="s">
        <v>8</v>
      </c>
      <c r="D398" t="s">
        <v>40</v>
      </c>
      <c r="E398" s="1">
        <v>43852.449120370402</v>
      </c>
      <c r="F398" s="1">
        <v>43852.472395833298</v>
      </c>
      <c r="G398" s="1">
        <v>43853.667777777802</v>
      </c>
      <c r="H398">
        <v>239.5</v>
      </c>
      <c r="I398" s="1">
        <v>43852.638715277797</v>
      </c>
      <c r="J398">
        <v>0</v>
      </c>
    </row>
    <row r="399" spans="1:10" hidden="1" x14ac:dyDescent="0.4">
      <c r="A399">
        <v>398</v>
      </c>
      <c r="B399" t="s">
        <v>463</v>
      </c>
      <c r="C399" t="s">
        <v>9</v>
      </c>
      <c r="D399" t="s">
        <v>126</v>
      </c>
      <c r="E399" s="1">
        <v>43852.505543981497</v>
      </c>
      <c r="F399" s="1">
        <v>43852.578310185199</v>
      </c>
      <c r="G399" s="1">
        <v>43853.667291666701</v>
      </c>
      <c r="H399">
        <v>189.47</v>
      </c>
      <c r="I399" s="1">
        <v>43852.709884259297</v>
      </c>
      <c r="J399">
        <v>0</v>
      </c>
    </row>
    <row r="400" spans="1:10" hidden="1" x14ac:dyDescent="0.4">
      <c r="A400">
        <v>399</v>
      </c>
      <c r="B400" t="s">
        <v>464</v>
      </c>
      <c r="C400" t="s">
        <v>11</v>
      </c>
      <c r="D400" t="s">
        <v>79</v>
      </c>
      <c r="E400" s="1">
        <v>43921.627534722204</v>
      </c>
      <c r="F400" s="1">
        <v>43921.662430555603</v>
      </c>
      <c r="G400" s="1">
        <v>43922.589756944399</v>
      </c>
      <c r="H400">
        <v>57.93</v>
      </c>
      <c r="I400" s="1">
        <v>43921.702662037002</v>
      </c>
      <c r="J400">
        <v>0</v>
      </c>
    </row>
    <row r="401" spans="1:10" hidden="1" x14ac:dyDescent="0.4">
      <c r="A401">
        <v>400</v>
      </c>
      <c r="B401" t="s">
        <v>465</v>
      </c>
      <c r="C401" t="s">
        <v>7</v>
      </c>
      <c r="D401" t="s">
        <v>44</v>
      </c>
      <c r="E401" s="1">
        <v>43851.342384259297</v>
      </c>
      <c r="F401" s="1">
        <v>43851.544537037</v>
      </c>
      <c r="G401" s="1">
        <v>43852.7570023148</v>
      </c>
      <c r="H401">
        <v>137.02000000000001</v>
      </c>
      <c r="I401" s="1">
        <v>43851.639687499999</v>
      </c>
      <c r="J401">
        <v>0</v>
      </c>
    </row>
    <row r="402" spans="1:10" hidden="1" x14ac:dyDescent="0.4">
      <c r="A402">
        <v>401</v>
      </c>
      <c r="B402" t="s">
        <v>466</v>
      </c>
      <c r="C402" t="s">
        <v>14</v>
      </c>
      <c r="D402" t="s">
        <v>24</v>
      </c>
      <c r="E402" s="1">
        <v>43885.553981481498</v>
      </c>
      <c r="F402" s="1">
        <v>43885.610057870399</v>
      </c>
      <c r="G402" s="1">
        <v>43886.710092592599</v>
      </c>
      <c r="H402">
        <v>91.57</v>
      </c>
      <c r="I402" s="1">
        <v>43885.673645833303</v>
      </c>
      <c r="J402">
        <v>0</v>
      </c>
    </row>
    <row r="403" spans="1:10" hidden="1" x14ac:dyDescent="0.4">
      <c r="A403">
        <v>402</v>
      </c>
      <c r="B403" t="s">
        <v>467</v>
      </c>
      <c r="C403" t="s">
        <v>14</v>
      </c>
      <c r="D403" t="s">
        <v>28</v>
      </c>
      <c r="E403" s="1">
        <v>43888.415069444403</v>
      </c>
      <c r="F403" s="1">
        <v>43888.510185185201</v>
      </c>
      <c r="G403" s="1">
        <v>43889.648414351897</v>
      </c>
      <c r="H403">
        <v>242.65</v>
      </c>
      <c r="I403" s="1">
        <v>43888.678692129601</v>
      </c>
      <c r="J403">
        <v>0</v>
      </c>
    </row>
    <row r="404" spans="1:10" hidden="1" x14ac:dyDescent="0.4">
      <c r="A404">
        <v>403</v>
      </c>
      <c r="B404" t="s">
        <v>468</v>
      </c>
      <c r="C404" t="s">
        <v>11</v>
      </c>
      <c r="D404" t="s">
        <v>79</v>
      </c>
      <c r="E404" s="1">
        <v>43892.487013888902</v>
      </c>
      <c r="F404" s="1">
        <v>43892.608379629601</v>
      </c>
      <c r="G404" s="1">
        <v>43893.578043981499</v>
      </c>
      <c r="H404">
        <v>144.55000000000001</v>
      </c>
      <c r="I404" s="1">
        <v>43892.708761574097</v>
      </c>
      <c r="J404">
        <v>0</v>
      </c>
    </row>
    <row r="405" spans="1:10" hidden="1" x14ac:dyDescent="0.4">
      <c r="A405">
        <v>404</v>
      </c>
      <c r="B405" t="s">
        <v>469</v>
      </c>
      <c r="C405" t="s">
        <v>14</v>
      </c>
      <c r="D405" t="s">
        <v>64</v>
      </c>
      <c r="E405" s="1">
        <v>43915.466307870403</v>
      </c>
      <c r="F405" s="1">
        <v>43915.631840277798</v>
      </c>
      <c r="G405" s="1">
        <v>43916.461562500001</v>
      </c>
      <c r="H405">
        <v>108.93</v>
      </c>
      <c r="I405" s="1">
        <v>43915.707488425898</v>
      </c>
      <c r="J405">
        <v>0</v>
      </c>
    </row>
    <row r="406" spans="1:10" hidden="1" x14ac:dyDescent="0.4">
      <c r="A406">
        <v>405</v>
      </c>
      <c r="B406" t="s">
        <v>470</v>
      </c>
      <c r="C406" t="s">
        <v>8</v>
      </c>
      <c r="D406" t="s">
        <v>40</v>
      </c>
      <c r="E406" s="1">
        <v>43836.411863425899</v>
      </c>
      <c r="F406" s="1">
        <v>43836.6794212963</v>
      </c>
      <c r="G406" s="1">
        <v>43837.426898148202</v>
      </c>
      <c r="H406">
        <v>43.03</v>
      </c>
      <c r="I406" s="1">
        <v>43836.709305555603</v>
      </c>
      <c r="J406">
        <v>0</v>
      </c>
    </row>
    <row r="407" spans="1:10" hidden="1" x14ac:dyDescent="0.4">
      <c r="A407">
        <v>406</v>
      </c>
      <c r="B407" t="s">
        <v>471</v>
      </c>
      <c r="C407" t="s">
        <v>7</v>
      </c>
      <c r="D407" t="s">
        <v>53</v>
      </c>
      <c r="E407" s="1">
        <v>43836.415798611102</v>
      </c>
      <c r="F407" s="1">
        <v>43836.684837963003</v>
      </c>
      <c r="G407" s="1">
        <v>43837.427789351903</v>
      </c>
      <c r="H407">
        <v>35.17</v>
      </c>
      <c r="I407" s="1">
        <v>43836.709259259304</v>
      </c>
      <c r="J407">
        <v>0</v>
      </c>
    </row>
    <row r="408" spans="1:10" hidden="1" x14ac:dyDescent="0.4">
      <c r="A408">
        <v>407</v>
      </c>
      <c r="B408" t="s">
        <v>472</v>
      </c>
      <c r="C408" t="s">
        <v>8</v>
      </c>
      <c r="D408" t="s">
        <v>40</v>
      </c>
      <c r="E408" s="1">
        <v>43851.597974536999</v>
      </c>
      <c r="F408" s="1">
        <v>43851.685775462996</v>
      </c>
      <c r="G408" s="1">
        <v>43852.756944444402</v>
      </c>
      <c r="H408">
        <v>36.08</v>
      </c>
      <c r="I408" s="1">
        <v>43851.710833333302</v>
      </c>
      <c r="J408">
        <v>0</v>
      </c>
    </row>
    <row r="409" spans="1:10" hidden="1" x14ac:dyDescent="0.4">
      <c r="A409">
        <v>408</v>
      </c>
      <c r="B409" t="s">
        <v>473</v>
      </c>
      <c r="C409" t="s">
        <v>14</v>
      </c>
      <c r="D409" t="s">
        <v>287</v>
      </c>
      <c r="E409" s="1">
        <v>43889.408090277801</v>
      </c>
      <c r="F409" s="1">
        <v>43889.464988425898</v>
      </c>
      <c r="G409" s="1">
        <v>43892.638807870397</v>
      </c>
      <c r="H409">
        <v>328.68</v>
      </c>
      <c r="I409" s="1">
        <v>43889.6932407407</v>
      </c>
      <c r="J409">
        <v>0</v>
      </c>
    </row>
    <row r="410" spans="1:10" hidden="1" x14ac:dyDescent="0.4">
      <c r="A410">
        <v>409</v>
      </c>
      <c r="B410" t="s">
        <v>474</v>
      </c>
      <c r="C410" t="s">
        <v>8</v>
      </c>
      <c r="D410" t="s">
        <v>40</v>
      </c>
      <c r="E410" s="1">
        <v>43889.454583333303</v>
      </c>
      <c r="F410" s="1">
        <v>43889.546226851897</v>
      </c>
      <c r="G410" s="1">
        <v>43892.638831018499</v>
      </c>
      <c r="H410">
        <v>211.77</v>
      </c>
      <c r="I410" s="1">
        <v>43889.693287037</v>
      </c>
      <c r="J410">
        <v>0</v>
      </c>
    </row>
    <row r="411" spans="1:10" hidden="1" x14ac:dyDescent="0.4">
      <c r="A411">
        <v>410</v>
      </c>
      <c r="B411" t="s">
        <v>475</v>
      </c>
      <c r="C411" t="s">
        <v>8</v>
      </c>
      <c r="D411" t="s">
        <v>476</v>
      </c>
      <c r="E411" s="1">
        <v>43915.593113425901</v>
      </c>
      <c r="F411" s="1">
        <v>43915.610219907401</v>
      </c>
      <c r="G411" s="1">
        <v>43916.4612962963</v>
      </c>
      <c r="H411">
        <v>139.43</v>
      </c>
      <c r="I411" s="1">
        <v>43915.707048611097</v>
      </c>
      <c r="J411">
        <v>0</v>
      </c>
    </row>
    <row r="412" spans="1:10" hidden="1" x14ac:dyDescent="0.4">
      <c r="A412">
        <v>411</v>
      </c>
      <c r="B412" t="s">
        <v>477</v>
      </c>
      <c r="C412" t="s">
        <v>9</v>
      </c>
      <c r="D412" t="s">
        <v>478</v>
      </c>
      <c r="E412" s="1">
        <v>43915.613009259301</v>
      </c>
      <c r="F412" s="1">
        <v>43916.671087962997</v>
      </c>
      <c r="G412" s="1">
        <v>43917.638310185197</v>
      </c>
      <c r="H412">
        <v>49.52</v>
      </c>
      <c r="I412" s="1">
        <v>43916.705474536997</v>
      </c>
      <c r="J412">
        <v>0</v>
      </c>
    </row>
    <row r="413" spans="1:10" hidden="1" x14ac:dyDescent="0.4">
      <c r="A413">
        <v>412</v>
      </c>
      <c r="B413" t="s">
        <v>479</v>
      </c>
      <c r="C413" t="s">
        <v>8</v>
      </c>
      <c r="D413" t="s">
        <v>40</v>
      </c>
      <c r="E413" s="1">
        <v>43916.474351851903</v>
      </c>
      <c r="F413" s="1">
        <v>43916.609201388899</v>
      </c>
      <c r="G413" s="1">
        <v>43917.638657407399</v>
      </c>
      <c r="H413">
        <v>140.53</v>
      </c>
      <c r="I413" s="1">
        <v>43916.706793981502</v>
      </c>
      <c r="J413">
        <v>0</v>
      </c>
    </row>
    <row r="414" spans="1:10" hidden="1" x14ac:dyDescent="0.4">
      <c r="A414">
        <v>413</v>
      </c>
      <c r="B414" t="s">
        <v>480</v>
      </c>
      <c r="C414" t="s">
        <v>9</v>
      </c>
      <c r="D414" t="s">
        <v>26</v>
      </c>
      <c r="E414" s="1">
        <v>43852.614849537</v>
      </c>
      <c r="F414" s="1">
        <v>43852.620034722197</v>
      </c>
      <c r="G414" s="1">
        <v>43853.667789351799</v>
      </c>
      <c r="H414">
        <v>129.41999999999999</v>
      </c>
      <c r="I414" s="1">
        <v>43852.709907407399</v>
      </c>
      <c r="J414">
        <v>0</v>
      </c>
    </row>
    <row r="415" spans="1:10" hidden="1" x14ac:dyDescent="0.4">
      <c r="A415">
        <v>414</v>
      </c>
      <c r="B415" t="s">
        <v>481</v>
      </c>
      <c r="C415" t="s">
        <v>6</v>
      </c>
      <c r="D415" t="s">
        <v>74</v>
      </c>
      <c r="E415" s="1">
        <v>43850.627812500003</v>
      </c>
      <c r="F415" s="1">
        <v>43850.640381944402</v>
      </c>
      <c r="G415" s="1">
        <v>43851.684039351901</v>
      </c>
      <c r="H415">
        <v>92.78</v>
      </c>
      <c r="I415" s="1">
        <v>43850.704814814802</v>
      </c>
      <c r="J415">
        <v>0</v>
      </c>
    </row>
    <row r="416" spans="1:10" hidden="1" x14ac:dyDescent="0.4">
      <c r="A416">
        <v>415</v>
      </c>
      <c r="B416" t="s">
        <v>482</v>
      </c>
      <c r="C416" t="s">
        <v>8</v>
      </c>
      <c r="D416" t="s">
        <v>40</v>
      </c>
      <c r="E416" s="1">
        <v>43920.409490740698</v>
      </c>
      <c r="F416" s="1">
        <v>43920.440185185202</v>
      </c>
      <c r="G416" s="1">
        <v>43921.630243055602</v>
      </c>
      <c r="H416">
        <v>385.2</v>
      </c>
      <c r="I416" s="1">
        <v>43920.707685185203</v>
      </c>
      <c r="J416">
        <v>0</v>
      </c>
    </row>
    <row r="417" spans="1:10" hidden="1" x14ac:dyDescent="0.4">
      <c r="A417">
        <v>416</v>
      </c>
      <c r="B417" t="s">
        <v>483</v>
      </c>
      <c r="C417" t="s">
        <v>7</v>
      </c>
      <c r="D417" t="s">
        <v>53</v>
      </c>
      <c r="E417" s="1">
        <v>43920.401712963001</v>
      </c>
      <c r="F417" s="1">
        <v>43920.445949074099</v>
      </c>
      <c r="G417" s="1">
        <v>43921.630347222199</v>
      </c>
      <c r="H417">
        <v>151.12</v>
      </c>
      <c r="I417" s="1">
        <v>43920.550891203697</v>
      </c>
      <c r="J417">
        <v>0</v>
      </c>
    </row>
    <row r="418" spans="1:10" hidden="1" x14ac:dyDescent="0.4">
      <c r="A418">
        <v>417</v>
      </c>
      <c r="B418" t="s">
        <v>484</v>
      </c>
      <c r="C418" t="s">
        <v>15</v>
      </c>
      <c r="D418" t="s">
        <v>32</v>
      </c>
      <c r="E418" s="1">
        <v>43846.418159722198</v>
      </c>
      <c r="F418" s="1">
        <v>43846.584189814799</v>
      </c>
      <c r="G418" s="1">
        <v>43847.498101851903</v>
      </c>
      <c r="H418">
        <v>177.45</v>
      </c>
      <c r="I418" s="1">
        <v>43846.707418981503</v>
      </c>
      <c r="J418">
        <v>0</v>
      </c>
    </row>
    <row r="419" spans="1:10" hidden="1" x14ac:dyDescent="0.4">
      <c r="A419">
        <v>418</v>
      </c>
      <c r="B419" t="s">
        <v>485</v>
      </c>
      <c r="C419" t="s">
        <v>15</v>
      </c>
      <c r="D419" t="s">
        <v>32</v>
      </c>
      <c r="E419" s="1">
        <v>43851.423773148097</v>
      </c>
      <c r="F419" s="1">
        <v>43851.588298611103</v>
      </c>
      <c r="G419" s="1">
        <v>43852.756817129601</v>
      </c>
      <c r="H419">
        <v>173.58</v>
      </c>
      <c r="I419" s="1">
        <v>43851.708842592598</v>
      </c>
      <c r="J419">
        <v>0</v>
      </c>
    </row>
    <row r="420" spans="1:10" hidden="1" x14ac:dyDescent="0.4">
      <c r="A420">
        <v>419</v>
      </c>
      <c r="B420" t="s">
        <v>486</v>
      </c>
      <c r="C420" t="s">
        <v>7</v>
      </c>
      <c r="D420" t="s">
        <v>53</v>
      </c>
      <c r="E420" s="1">
        <v>43851.446701388901</v>
      </c>
      <c r="F420" s="1">
        <v>43851.459525462997</v>
      </c>
      <c r="G420" s="1">
        <v>43852.757210648102</v>
      </c>
      <c r="H420">
        <v>260.08</v>
      </c>
      <c r="I420" s="1">
        <v>43851.640138888899</v>
      </c>
      <c r="J420">
        <v>0</v>
      </c>
    </row>
    <row r="421" spans="1:10" hidden="1" x14ac:dyDescent="0.4">
      <c r="A421">
        <v>420</v>
      </c>
      <c r="B421" t="s">
        <v>487</v>
      </c>
      <c r="C421" t="s">
        <v>14</v>
      </c>
      <c r="D421" t="s">
        <v>28</v>
      </c>
      <c r="E421" s="1">
        <v>43872.424293981501</v>
      </c>
      <c r="F421" s="1">
        <v>43872.4819444444</v>
      </c>
      <c r="G421" s="1">
        <v>43873.578368055598</v>
      </c>
      <c r="H421">
        <v>276.10000000000002</v>
      </c>
      <c r="I421" s="1">
        <v>43872.673680555599</v>
      </c>
      <c r="J421">
        <v>0</v>
      </c>
    </row>
    <row r="422" spans="1:10" hidden="1" x14ac:dyDescent="0.4">
      <c r="A422">
        <v>421</v>
      </c>
      <c r="B422" t="s">
        <v>488</v>
      </c>
      <c r="C422" t="s">
        <v>9</v>
      </c>
      <c r="D422" t="s">
        <v>26</v>
      </c>
      <c r="E422" s="1">
        <v>43874.439733796302</v>
      </c>
      <c r="F422" s="1">
        <v>43874.461087962998</v>
      </c>
      <c r="G422" s="1">
        <v>43875.550520833298</v>
      </c>
      <c r="H422">
        <v>311.95</v>
      </c>
      <c r="I422" s="1">
        <v>43874.677719907399</v>
      </c>
      <c r="J422">
        <v>0</v>
      </c>
    </row>
    <row r="423" spans="1:10" hidden="1" x14ac:dyDescent="0.4">
      <c r="A423">
        <v>422</v>
      </c>
      <c r="B423" t="s">
        <v>489</v>
      </c>
      <c r="C423" t="s">
        <v>15</v>
      </c>
      <c r="D423" t="s">
        <v>32</v>
      </c>
      <c r="E423" s="1">
        <v>43874.457627314798</v>
      </c>
      <c r="F423" s="1">
        <v>43874.5710763889</v>
      </c>
      <c r="G423" s="1">
        <v>43875.550717592603</v>
      </c>
      <c r="H423">
        <v>172.42</v>
      </c>
      <c r="I423" s="1">
        <v>43874.690810185202</v>
      </c>
      <c r="J423">
        <v>0</v>
      </c>
    </row>
    <row r="424" spans="1:10" hidden="1" x14ac:dyDescent="0.4">
      <c r="A424">
        <v>423</v>
      </c>
      <c r="B424" t="s">
        <v>490</v>
      </c>
      <c r="C424" t="s">
        <v>7</v>
      </c>
      <c r="D424" t="s">
        <v>53</v>
      </c>
      <c r="E424" s="1">
        <v>43836.5725578704</v>
      </c>
      <c r="F424" s="1">
        <v>43836.592407407399</v>
      </c>
      <c r="G424" s="1">
        <v>43837.427407407398</v>
      </c>
      <c r="H424">
        <v>76.83</v>
      </c>
      <c r="I424" s="1">
        <v>43836.645763888897</v>
      </c>
      <c r="J424">
        <v>0</v>
      </c>
    </row>
    <row r="425" spans="1:10" hidden="1" x14ac:dyDescent="0.4">
      <c r="A425">
        <v>424</v>
      </c>
      <c r="B425" t="s">
        <v>491</v>
      </c>
      <c r="C425" t="s">
        <v>8</v>
      </c>
      <c r="D425" t="s">
        <v>57</v>
      </c>
      <c r="E425" s="1">
        <v>43846.453020833302</v>
      </c>
      <c r="F425" s="1">
        <v>43846.599791666697</v>
      </c>
      <c r="G425" s="1">
        <v>43847.497361111098</v>
      </c>
      <c r="H425">
        <v>155.02000000000001</v>
      </c>
      <c r="I425" s="1">
        <v>43846.707442129598</v>
      </c>
      <c r="J425">
        <v>0</v>
      </c>
    </row>
    <row r="426" spans="1:10" hidden="1" x14ac:dyDescent="0.4">
      <c r="A426">
        <v>425</v>
      </c>
      <c r="B426" t="s">
        <v>492</v>
      </c>
      <c r="C426" t="s">
        <v>11</v>
      </c>
      <c r="D426" t="s">
        <v>79</v>
      </c>
      <c r="E426" s="1">
        <v>43921.576168981497</v>
      </c>
      <c r="F426" s="1">
        <v>43921.609571759298</v>
      </c>
      <c r="G426" s="1">
        <v>43922.589259259301</v>
      </c>
      <c r="H426">
        <v>134.05000000000001</v>
      </c>
      <c r="I426" s="1">
        <v>43921.702662037002</v>
      </c>
      <c r="J426">
        <v>0</v>
      </c>
    </row>
    <row r="427" spans="1:10" hidden="1" x14ac:dyDescent="0.4">
      <c r="A427">
        <v>426</v>
      </c>
      <c r="B427" t="s">
        <v>493</v>
      </c>
      <c r="C427" t="s">
        <v>14</v>
      </c>
      <c r="D427" t="s">
        <v>108</v>
      </c>
      <c r="E427" s="1">
        <v>43837.415081018502</v>
      </c>
      <c r="F427" s="1">
        <v>43837.685138888897</v>
      </c>
      <c r="G427" s="1">
        <v>43838.464479166701</v>
      </c>
      <c r="H427">
        <v>34.950000000000003</v>
      </c>
      <c r="I427" s="1">
        <v>43837.7094097222</v>
      </c>
      <c r="J427">
        <v>0</v>
      </c>
    </row>
    <row r="428" spans="1:10" hidden="1" x14ac:dyDescent="0.4">
      <c r="A428">
        <v>427</v>
      </c>
      <c r="B428" t="s">
        <v>494</v>
      </c>
      <c r="C428" t="s">
        <v>7</v>
      </c>
      <c r="D428" t="s">
        <v>82</v>
      </c>
      <c r="E428" s="1">
        <v>43837.427673611099</v>
      </c>
      <c r="F428" s="1">
        <v>43837.675625000003</v>
      </c>
      <c r="G428" s="1">
        <v>43838.464155092603</v>
      </c>
      <c r="H428">
        <v>48.7</v>
      </c>
      <c r="I428" s="1">
        <v>43837.709444444401</v>
      </c>
      <c r="J428">
        <v>0</v>
      </c>
    </row>
    <row r="429" spans="1:10" hidden="1" x14ac:dyDescent="0.4">
      <c r="A429">
        <v>428</v>
      </c>
      <c r="B429" t="s">
        <v>495</v>
      </c>
      <c r="C429" t="s">
        <v>8</v>
      </c>
      <c r="D429" t="s">
        <v>57</v>
      </c>
      <c r="E429" s="1">
        <v>43832.433645833298</v>
      </c>
      <c r="F429" s="1">
        <v>43832.635983796303</v>
      </c>
      <c r="G429" s="1">
        <v>43833.431886574101</v>
      </c>
      <c r="H429">
        <v>104.98</v>
      </c>
      <c r="I429" s="1">
        <v>43832.708888888897</v>
      </c>
      <c r="J429">
        <v>0</v>
      </c>
    </row>
    <row r="430" spans="1:10" hidden="1" x14ac:dyDescent="0.4">
      <c r="A430">
        <v>429</v>
      </c>
      <c r="B430" t="s">
        <v>496</v>
      </c>
      <c r="C430" t="s">
        <v>14</v>
      </c>
      <c r="D430" t="s">
        <v>106</v>
      </c>
      <c r="E430" s="1">
        <v>43832.448703703703</v>
      </c>
      <c r="F430" s="1">
        <v>43832.452824074098</v>
      </c>
      <c r="G430" s="1">
        <v>43833.4315740741</v>
      </c>
      <c r="H430">
        <v>49.65</v>
      </c>
      <c r="I430" s="1">
        <v>43832.487303240698</v>
      </c>
      <c r="J430">
        <v>0</v>
      </c>
    </row>
    <row r="431" spans="1:10" hidden="1" x14ac:dyDescent="0.4">
      <c r="A431">
        <v>430</v>
      </c>
      <c r="B431" t="s">
        <v>497</v>
      </c>
      <c r="C431" t="s">
        <v>7</v>
      </c>
      <c r="D431" t="s">
        <v>53</v>
      </c>
      <c r="E431" s="1">
        <v>43886.418807870403</v>
      </c>
      <c r="F431" s="1">
        <v>43886.473576388897</v>
      </c>
      <c r="G431" s="1">
        <v>43887.581828703696</v>
      </c>
      <c r="H431">
        <v>303.93</v>
      </c>
      <c r="I431" s="1">
        <v>43886.684641203698</v>
      </c>
      <c r="J431">
        <v>0</v>
      </c>
    </row>
    <row r="432" spans="1:10" hidden="1" x14ac:dyDescent="0.4">
      <c r="A432">
        <v>431</v>
      </c>
      <c r="B432" t="s">
        <v>498</v>
      </c>
      <c r="C432" t="s">
        <v>5</v>
      </c>
      <c r="D432" t="s">
        <v>153</v>
      </c>
      <c r="E432" s="1">
        <v>43889.446446759299</v>
      </c>
      <c r="F432" s="1">
        <v>43889.480532407397</v>
      </c>
      <c r="G432" s="1">
        <v>43892.638888888898</v>
      </c>
      <c r="H432">
        <v>306.3</v>
      </c>
      <c r="I432" s="1">
        <v>43889.6932407407</v>
      </c>
      <c r="J432">
        <v>0</v>
      </c>
    </row>
    <row r="433" spans="1:10" hidden="1" x14ac:dyDescent="0.4">
      <c r="A433">
        <v>432</v>
      </c>
      <c r="B433" t="s">
        <v>499</v>
      </c>
      <c r="C433" t="s">
        <v>7</v>
      </c>
      <c r="D433" t="s">
        <v>53</v>
      </c>
      <c r="E433" s="1">
        <v>43889.489918981497</v>
      </c>
      <c r="F433" s="1">
        <v>43889.571261574099</v>
      </c>
      <c r="G433" s="1">
        <v>43892.638784722199</v>
      </c>
      <c r="H433">
        <v>176.12</v>
      </c>
      <c r="I433" s="1">
        <v>43889.693564814799</v>
      </c>
      <c r="J433">
        <v>0</v>
      </c>
    </row>
    <row r="434" spans="1:10" hidden="1" x14ac:dyDescent="0.4">
      <c r="A434">
        <v>433</v>
      </c>
      <c r="B434" t="s">
        <v>500</v>
      </c>
      <c r="C434" t="s">
        <v>8</v>
      </c>
      <c r="D434" t="s">
        <v>40</v>
      </c>
      <c r="E434" s="1">
        <v>43849.661550925899</v>
      </c>
      <c r="F434" s="1">
        <v>43849.675925925898</v>
      </c>
      <c r="G434" s="1">
        <v>43850.609166666698</v>
      </c>
      <c r="H434">
        <v>45.72</v>
      </c>
      <c r="I434" s="1">
        <v>43849.707673611098</v>
      </c>
      <c r="J434">
        <v>0</v>
      </c>
    </row>
    <row r="435" spans="1:10" hidden="1" x14ac:dyDescent="0.4">
      <c r="A435">
        <v>434</v>
      </c>
      <c r="B435" t="s">
        <v>501</v>
      </c>
      <c r="C435" t="s">
        <v>14</v>
      </c>
      <c r="D435" t="s">
        <v>28</v>
      </c>
      <c r="E435" s="1">
        <v>43849.6651388889</v>
      </c>
      <c r="F435" s="1">
        <v>43849.670983796299</v>
      </c>
      <c r="G435" s="1">
        <v>43850.6092824074</v>
      </c>
      <c r="H435">
        <v>52.83</v>
      </c>
      <c r="I435" s="1">
        <v>43849.707673611098</v>
      </c>
      <c r="J435">
        <v>0</v>
      </c>
    </row>
    <row r="436" spans="1:10" hidden="1" x14ac:dyDescent="0.4">
      <c r="A436">
        <v>435</v>
      </c>
      <c r="B436" t="s">
        <v>502</v>
      </c>
      <c r="C436" t="s">
        <v>14</v>
      </c>
      <c r="D436" t="s">
        <v>24</v>
      </c>
      <c r="E436" s="1">
        <v>43850.393668981502</v>
      </c>
      <c r="F436" s="1">
        <v>43850.665810185201</v>
      </c>
      <c r="G436" s="1">
        <v>43851.684363425898</v>
      </c>
      <c r="H436">
        <v>56.17</v>
      </c>
      <c r="I436" s="1">
        <v>43850.704814814802</v>
      </c>
      <c r="J436">
        <v>0</v>
      </c>
    </row>
    <row r="437" spans="1:10" hidden="1" x14ac:dyDescent="0.4">
      <c r="A437">
        <v>436</v>
      </c>
      <c r="B437" t="s">
        <v>503</v>
      </c>
      <c r="C437" t="s">
        <v>15</v>
      </c>
      <c r="D437" t="s">
        <v>32</v>
      </c>
      <c r="E437" s="1">
        <v>43843.623865740701</v>
      </c>
      <c r="F437" s="1">
        <v>43843.7020486111</v>
      </c>
      <c r="G437" s="1">
        <v>43845.511504629598</v>
      </c>
      <c r="H437">
        <v>1269.6199999999999</v>
      </c>
      <c r="I437" s="1">
        <v>43844.583726851903</v>
      </c>
      <c r="J437">
        <v>0</v>
      </c>
    </row>
    <row r="438" spans="1:10" hidden="1" x14ac:dyDescent="0.4">
      <c r="A438">
        <v>437</v>
      </c>
      <c r="B438" t="s">
        <v>504</v>
      </c>
      <c r="C438" t="s">
        <v>9</v>
      </c>
      <c r="D438" t="s">
        <v>26</v>
      </c>
      <c r="E438" s="1">
        <v>43851.6246412037</v>
      </c>
      <c r="F438" s="1">
        <v>43851.646608796298</v>
      </c>
      <c r="G438" s="1">
        <v>43852.7569097222</v>
      </c>
      <c r="H438">
        <v>89.62</v>
      </c>
      <c r="I438" s="1">
        <v>43851.708842592598</v>
      </c>
      <c r="J438">
        <v>0</v>
      </c>
    </row>
    <row r="439" spans="1:10" hidden="1" x14ac:dyDescent="0.4">
      <c r="A439">
        <v>438</v>
      </c>
      <c r="B439" t="s">
        <v>505</v>
      </c>
      <c r="C439" t="s">
        <v>8</v>
      </c>
      <c r="D439" t="s">
        <v>87</v>
      </c>
      <c r="E439" s="1">
        <v>43837.4399305556</v>
      </c>
      <c r="F439" s="1">
        <v>43837.673645833303</v>
      </c>
      <c r="G439" s="1">
        <v>43838.463935185202</v>
      </c>
      <c r="H439">
        <v>49.22</v>
      </c>
      <c r="I439" s="1">
        <v>43837.707824074103</v>
      </c>
      <c r="J439">
        <v>0</v>
      </c>
    </row>
    <row r="440" spans="1:10" hidden="1" x14ac:dyDescent="0.4">
      <c r="A440">
        <v>439</v>
      </c>
      <c r="B440" t="s">
        <v>506</v>
      </c>
      <c r="C440" t="s">
        <v>14</v>
      </c>
      <c r="D440" t="s">
        <v>287</v>
      </c>
      <c r="E440" s="1">
        <v>43836.336458333302</v>
      </c>
      <c r="F440" s="1">
        <v>43837.683449074102</v>
      </c>
      <c r="G440" s="1">
        <v>43838.464317129597</v>
      </c>
      <c r="H440">
        <v>37.380000000000003</v>
      </c>
      <c r="I440" s="1">
        <v>43837.7094097222</v>
      </c>
      <c r="J440">
        <v>0</v>
      </c>
    </row>
    <row r="441" spans="1:10" hidden="1" x14ac:dyDescent="0.4">
      <c r="A441">
        <v>440</v>
      </c>
      <c r="B441" t="s">
        <v>507</v>
      </c>
      <c r="C441" t="s">
        <v>14</v>
      </c>
      <c r="D441" t="s">
        <v>106</v>
      </c>
      <c r="E441" s="1">
        <v>43837.415150462999</v>
      </c>
      <c r="F441" s="1">
        <v>43837.6506828704</v>
      </c>
      <c r="G441" s="1">
        <v>43838.463842592602</v>
      </c>
      <c r="H441">
        <v>84.63</v>
      </c>
      <c r="I441" s="1">
        <v>43837.7094560185</v>
      </c>
      <c r="J441">
        <v>0</v>
      </c>
    </row>
    <row r="442" spans="1:10" hidden="1" x14ac:dyDescent="0.4">
      <c r="A442">
        <v>441</v>
      </c>
      <c r="B442" t="s">
        <v>508</v>
      </c>
      <c r="C442" t="s">
        <v>8</v>
      </c>
      <c r="D442" t="s">
        <v>40</v>
      </c>
      <c r="E442" s="1">
        <v>43850.610625000001</v>
      </c>
      <c r="F442" s="1">
        <v>43850.615219907399</v>
      </c>
      <c r="G442" s="1">
        <v>43851.684930555602</v>
      </c>
      <c r="H442">
        <v>54.43</v>
      </c>
      <c r="I442" s="1">
        <v>43850.653020833299</v>
      </c>
      <c r="J442">
        <v>0</v>
      </c>
    </row>
    <row r="443" spans="1:10" hidden="1" x14ac:dyDescent="0.4">
      <c r="A443">
        <v>442</v>
      </c>
      <c r="B443" t="s">
        <v>509</v>
      </c>
      <c r="C443" t="s">
        <v>15</v>
      </c>
      <c r="D443" t="s">
        <v>32</v>
      </c>
      <c r="E443" s="1">
        <v>43850.664444444403</v>
      </c>
      <c r="F443" s="1">
        <v>43851.540381944404</v>
      </c>
      <c r="G443" s="1">
        <v>43852.756921296299</v>
      </c>
      <c r="H443">
        <v>242.58</v>
      </c>
      <c r="I443" s="1">
        <v>43851.708842592598</v>
      </c>
      <c r="J443">
        <v>0</v>
      </c>
    </row>
    <row r="444" spans="1:10" hidden="1" x14ac:dyDescent="0.4">
      <c r="A444">
        <v>443</v>
      </c>
      <c r="B444" t="s">
        <v>510</v>
      </c>
      <c r="C444" t="s">
        <v>15</v>
      </c>
      <c r="D444" t="s">
        <v>32</v>
      </c>
      <c r="E444" s="1">
        <v>43833.562511574099</v>
      </c>
      <c r="F444" s="1">
        <v>43833.660543981503</v>
      </c>
      <c r="G444" s="1">
        <v>43836.507384259297</v>
      </c>
      <c r="H444">
        <v>63.33</v>
      </c>
      <c r="I444" s="1">
        <v>43833.704525462999</v>
      </c>
      <c r="J444">
        <v>0</v>
      </c>
    </row>
    <row r="445" spans="1:10" hidden="1" x14ac:dyDescent="0.4">
      <c r="A445">
        <v>444</v>
      </c>
      <c r="B445" t="s">
        <v>511</v>
      </c>
      <c r="C445" t="s">
        <v>7</v>
      </c>
      <c r="D445" t="s">
        <v>82</v>
      </c>
      <c r="E445" s="1">
        <v>43829.333333333299</v>
      </c>
      <c r="F445" s="1">
        <v>43832.594687500001</v>
      </c>
      <c r="G445" s="1">
        <v>43833.431863425903</v>
      </c>
      <c r="H445">
        <v>164.47</v>
      </c>
      <c r="I445" s="1">
        <v>43832.708900463003</v>
      </c>
      <c r="J445">
        <v>0</v>
      </c>
    </row>
    <row r="446" spans="1:10" hidden="1" x14ac:dyDescent="0.4">
      <c r="A446">
        <v>445</v>
      </c>
      <c r="B446" t="s">
        <v>512</v>
      </c>
      <c r="C446" t="s">
        <v>6</v>
      </c>
      <c r="D446" t="s">
        <v>74</v>
      </c>
      <c r="E446" s="1">
        <v>43839.637037036999</v>
      </c>
      <c r="F446" s="1">
        <v>43839.673715277801</v>
      </c>
      <c r="G446" s="1">
        <v>43840.401550925897</v>
      </c>
      <c r="H446">
        <v>48.37</v>
      </c>
      <c r="I446" s="1">
        <v>43839.707303240699</v>
      </c>
      <c r="J446">
        <v>0</v>
      </c>
    </row>
    <row r="447" spans="1:10" hidden="1" x14ac:dyDescent="0.4">
      <c r="A447">
        <v>446</v>
      </c>
      <c r="B447" t="s">
        <v>513</v>
      </c>
      <c r="C447" t="s">
        <v>9</v>
      </c>
      <c r="D447" t="s">
        <v>26</v>
      </c>
      <c r="E447" s="1">
        <v>43895.426712963003</v>
      </c>
      <c r="F447" s="1">
        <v>43895.545983796299</v>
      </c>
      <c r="G447" s="1">
        <v>43896.486689814803</v>
      </c>
      <c r="H447">
        <v>228.67</v>
      </c>
      <c r="I447" s="1">
        <v>43895.704780092601</v>
      </c>
      <c r="J447">
        <v>0</v>
      </c>
    </row>
    <row r="448" spans="1:10" hidden="1" x14ac:dyDescent="0.4">
      <c r="A448">
        <v>447</v>
      </c>
      <c r="B448" t="s">
        <v>514</v>
      </c>
      <c r="C448" t="s">
        <v>15</v>
      </c>
      <c r="D448" t="s">
        <v>32</v>
      </c>
      <c r="E448" s="1">
        <v>43896.625555555598</v>
      </c>
      <c r="F448" s="1">
        <v>43896.676550925898</v>
      </c>
      <c r="G448" s="1">
        <v>43899.515381944402</v>
      </c>
      <c r="H448">
        <v>53.33</v>
      </c>
      <c r="I448" s="1">
        <v>43896.713587963</v>
      </c>
      <c r="J448">
        <v>0</v>
      </c>
    </row>
    <row r="449" spans="1:10" hidden="1" x14ac:dyDescent="0.4">
      <c r="A449">
        <v>448</v>
      </c>
      <c r="B449" t="s">
        <v>515</v>
      </c>
      <c r="C449" t="s">
        <v>7</v>
      </c>
      <c r="D449" t="s">
        <v>160</v>
      </c>
      <c r="E449" s="1">
        <v>43899.460300925901</v>
      </c>
      <c r="F449" s="1">
        <v>43899.599201388897</v>
      </c>
      <c r="G449" s="1">
        <v>43900.593043981498</v>
      </c>
      <c r="H449">
        <v>154.80000000000001</v>
      </c>
      <c r="I449" s="1">
        <v>43899.706701388903</v>
      </c>
      <c r="J449">
        <v>0</v>
      </c>
    </row>
    <row r="450" spans="1:10" hidden="1" x14ac:dyDescent="0.4">
      <c r="A450">
        <v>449</v>
      </c>
      <c r="B450" t="s">
        <v>516</v>
      </c>
      <c r="C450" t="s">
        <v>8</v>
      </c>
      <c r="D450" t="s">
        <v>40</v>
      </c>
      <c r="E450" s="1">
        <v>43836.353888888902</v>
      </c>
      <c r="F450" s="1">
        <v>43836.595162037003</v>
      </c>
      <c r="G450" s="1">
        <v>43837.427870370397</v>
      </c>
      <c r="H450">
        <v>72.88</v>
      </c>
      <c r="I450" s="1">
        <v>43836.645775463003</v>
      </c>
      <c r="J450">
        <v>0</v>
      </c>
    </row>
    <row r="451" spans="1:10" hidden="1" x14ac:dyDescent="0.4">
      <c r="A451">
        <v>450</v>
      </c>
      <c r="B451" t="s">
        <v>517</v>
      </c>
      <c r="C451" t="s">
        <v>8</v>
      </c>
      <c r="D451" t="s">
        <v>40</v>
      </c>
      <c r="E451" s="1">
        <v>43836.408599536997</v>
      </c>
      <c r="F451" s="1">
        <v>43836.666608796302</v>
      </c>
      <c r="G451" s="1">
        <v>43837.427627314799</v>
      </c>
      <c r="H451">
        <v>61.4</v>
      </c>
      <c r="I451" s="1">
        <v>43836.709247685198</v>
      </c>
      <c r="J451">
        <v>0</v>
      </c>
    </row>
    <row r="452" spans="1:10" hidden="1" x14ac:dyDescent="0.4">
      <c r="A452">
        <v>451</v>
      </c>
      <c r="B452" t="s">
        <v>518</v>
      </c>
      <c r="C452" t="s">
        <v>14</v>
      </c>
      <c r="D452" t="s">
        <v>108</v>
      </c>
      <c r="E452" s="1">
        <v>43836.647476851896</v>
      </c>
      <c r="F452" s="1">
        <v>43836.676122685203</v>
      </c>
      <c r="G452" s="1">
        <v>43837.428032407399</v>
      </c>
      <c r="H452">
        <v>47.7</v>
      </c>
      <c r="I452" s="1">
        <v>43836.709247685198</v>
      </c>
      <c r="J452">
        <v>0</v>
      </c>
    </row>
    <row r="453" spans="1:10" hidden="1" x14ac:dyDescent="0.4">
      <c r="A453">
        <v>452</v>
      </c>
      <c r="B453" t="s">
        <v>519</v>
      </c>
      <c r="C453" t="s">
        <v>9</v>
      </c>
      <c r="D453" t="s">
        <v>26</v>
      </c>
      <c r="E453" s="1">
        <v>43832.619895833297</v>
      </c>
      <c r="F453" s="1">
        <v>43832.630532407398</v>
      </c>
      <c r="G453" s="1">
        <v>43833.431516203702</v>
      </c>
      <c r="H453">
        <v>112.82</v>
      </c>
      <c r="I453" s="1">
        <v>43832.708877314799</v>
      </c>
      <c r="J453">
        <v>0</v>
      </c>
    </row>
    <row r="454" spans="1:10" hidden="1" x14ac:dyDescent="0.4">
      <c r="A454">
        <v>453</v>
      </c>
      <c r="B454" t="s">
        <v>520</v>
      </c>
      <c r="C454" t="s">
        <v>7</v>
      </c>
      <c r="D454" t="s">
        <v>362</v>
      </c>
      <c r="E454" s="1">
        <v>43908.481307870403</v>
      </c>
      <c r="F454" s="1">
        <v>43908.659826388903</v>
      </c>
      <c r="G454" s="1">
        <v>43909.563831018502</v>
      </c>
      <c r="H454">
        <v>68.3</v>
      </c>
      <c r="I454" s="1">
        <v>43908.707256944399</v>
      </c>
      <c r="J454">
        <v>0</v>
      </c>
    </row>
    <row r="455" spans="1:10" hidden="1" x14ac:dyDescent="0.4">
      <c r="A455">
        <v>454</v>
      </c>
      <c r="B455" t="s">
        <v>521</v>
      </c>
      <c r="C455" t="s">
        <v>7</v>
      </c>
      <c r="D455" t="s">
        <v>36</v>
      </c>
      <c r="E455" s="1">
        <v>43913.361539351798</v>
      </c>
      <c r="F455" s="1">
        <v>43913.672500000001</v>
      </c>
      <c r="G455" s="1">
        <v>43914.727511574099</v>
      </c>
      <c r="H455">
        <v>51.23</v>
      </c>
      <c r="I455" s="1">
        <v>43913.708078703698</v>
      </c>
      <c r="J455">
        <v>0</v>
      </c>
    </row>
    <row r="456" spans="1:10" hidden="1" x14ac:dyDescent="0.4">
      <c r="A456">
        <v>455</v>
      </c>
      <c r="B456" t="s">
        <v>522</v>
      </c>
      <c r="C456" t="s">
        <v>9</v>
      </c>
      <c r="D456" t="s">
        <v>30</v>
      </c>
      <c r="E456" s="1">
        <v>43914.372395833299</v>
      </c>
      <c r="F456" s="1">
        <v>43914.391782407401</v>
      </c>
      <c r="G456" s="1">
        <v>43915.622141203698</v>
      </c>
      <c r="H456">
        <v>451.92</v>
      </c>
      <c r="I456" s="1">
        <v>43914.705613425896</v>
      </c>
      <c r="J456">
        <v>0</v>
      </c>
    </row>
    <row r="457" spans="1:10" hidden="1" x14ac:dyDescent="0.4">
      <c r="A457">
        <v>456</v>
      </c>
      <c r="B457" t="s">
        <v>523</v>
      </c>
      <c r="C457" t="s">
        <v>13</v>
      </c>
      <c r="D457" t="s">
        <v>360</v>
      </c>
      <c r="E457" s="1">
        <v>43921.388749999998</v>
      </c>
      <c r="F457" s="1">
        <v>43921.683541666702</v>
      </c>
      <c r="G457" s="1">
        <v>43922.589444444398</v>
      </c>
      <c r="H457">
        <v>27.85</v>
      </c>
      <c r="I457" s="1">
        <v>43921.702881944402</v>
      </c>
      <c r="J457">
        <v>0</v>
      </c>
    </row>
    <row r="458" spans="1:10" hidden="1" x14ac:dyDescent="0.4">
      <c r="A458">
        <v>457</v>
      </c>
      <c r="B458" t="s">
        <v>524</v>
      </c>
      <c r="C458" t="s">
        <v>7</v>
      </c>
      <c r="D458" t="s">
        <v>36</v>
      </c>
      <c r="E458" s="1">
        <v>43921.423969907402</v>
      </c>
      <c r="F458" s="1">
        <v>43921.684675925899</v>
      </c>
      <c r="G458" s="1">
        <v>43922.589618055601</v>
      </c>
      <c r="H458">
        <v>26.22</v>
      </c>
      <c r="I458" s="1">
        <v>43921.702881944402</v>
      </c>
      <c r="J458">
        <v>0</v>
      </c>
    </row>
    <row r="459" spans="1:10" hidden="1" x14ac:dyDescent="0.4">
      <c r="A459">
        <v>458</v>
      </c>
      <c r="B459" t="s">
        <v>525</v>
      </c>
      <c r="C459" t="s">
        <v>15</v>
      </c>
      <c r="D459" t="s">
        <v>32</v>
      </c>
      <c r="E459" s="1">
        <v>43843.646018518499</v>
      </c>
      <c r="F459" s="1">
        <v>43843.690856481502</v>
      </c>
      <c r="G459" s="1">
        <v>43844.598275463002</v>
      </c>
      <c r="H459">
        <v>31.62</v>
      </c>
      <c r="I459" s="1">
        <v>43843.712812500002</v>
      </c>
      <c r="J459">
        <v>0</v>
      </c>
    </row>
    <row r="460" spans="1:10" hidden="1" x14ac:dyDescent="0.4">
      <c r="A460">
        <v>459</v>
      </c>
      <c r="B460" t="s">
        <v>526</v>
      </c>
      <c r="C460" t="s">
        <v>7</v>
      </c>
      <c r="D460" t="s">
        <v>44</v>
      </c>
      <c r="E460" s="1">
        <v>43901.450115740699</v>
      </c>
      <c r="F460" s="1">
        <v>43903.378194444398</v>
      </c>
      <c r="G460" s="1">
        <v>43906.575277777803</v>
      </c>
      <c r="H460">
        <v>263.87</v>
      </c>
      <c r="I460" s="1">
        <v>43903.561435185198</v>
      </c>
      <c r="J460">
        <v>0</v>
      </c>
    </row>
    <row r="461" spans="1:10" hidden="1" x14ac:dyDescent="0.4">
      <c r="A461">
        <v>460</v>
      </c>
      <c r="B461" t="s">
        <v>527</v>
      </c>
      <c r="C461" t="s">
        <v>7</v>
      </c>
      <c r="D461" t="s">
        <v>44</v>
      </c>
      <c r="E461" s="1">
        <v>43906.365682870397</v>
      </c>
      <c r="F461" s="1">
        <v>43906.552361111098</v>
      </c>
      <c r="G461" s="1">
        <v>43907.499039351896</v>
      </c>
      <c r="H461">
        <v>222.2</v>
      </c>
      <c r="I461" s="1">
        <v>43906.706666666701</v>
      </c>
      <c r="J461">
        <v>0</v>
      </c>
    </row>
    <row r="462" spans="1:10" hidden="1" x14ac:dyDescent="0.4">
      <c r="A462">
        <v>461</v>
      </c>
      <c r="B462" t="s">
        <v>528</v>
      </c>
      <c r="C462" t="s">
        <v>14</v>
      </c>
      <c r="D462" t="s">
        <v>108</v>
      </c>
      <c r="E462" s="1">
        <v>43880.540312500001</v>
      </c>
      <c r="F462" s="1">
        <v>43880.602592592601</v>
      </c>
      <c r="G462" s="1">
        <v>43881.5229398148</v>
      </c>
      <c r="H462">
        <v>101.08</v>
      </c>
      <c r="I462" s="1">
        <v>43880.672789351898</v>
      </c>
      <c r="J462">
        <v>0</v>
      </c>
    </row>
    <row r="463" spans="1:10" hidden="1" x14ac:dyDescent="0.4">
      <c r="A463">
        <v>462</v>
      </c>
      <c r="B463" t="s">
        <v>529</v>
      </c>
      <c r="C463" t="s">
        <v>11</v>
      </c>
      <c r="D463" t="s">
        <v>79</v>
      </c>
      <c r="E463" s="1">
        <v>43882.413113425901</v>
      </c>
      <c r="F463" s="1">
        <v>43882.427013888897</v>
      </c>
      <c r="G463" s="1">
        <v>43885.682685185202</v>
      </c>
      <c r="H463">
        <v>168.47</v>
      </c>
      <c r="I463" s="1">
        <v>43882.544004629599</v>
      </c>
      <c r="J463">
        <v>0</v>
      </c>
    </row>
    <row r="464" spans="1:10" hidden="1" x14ac:dyDescent="0.4">
      <c r="A464">
        <v>463</v>
      </c>
      <c r="B464" t="s">
        <v>530</v>
      </c>
      <c r="C464" t="s">
        <v>15</v>
      </c>
      <c r="D464" t="s">
        <v>32</v>
      </c>
      <c r="E464" s="1">
        <v>43836.5724305556</v>
      </c>
      <c r="F464" s="1">
        <v>43836.689548611103</v>
      </c>
      <c r="G464" s="1">
        <v>43837.427638888897</v>
      </c>
      <c r="H464">
        <v>28.5</v>
      </c>
      <c r="I464" s="1">
        <v>43836.709340277797</v>
      </c>
      <c r="J464">
        <v>0</v>
      </c>
    </row>
    <row r="465" spans="1:10" hidden="1" x14ac:dyDescent="0.4">
      <c r="A465">
        <v>464</v>
      </c>
      <c r="B465" t="s">
        <v>531</v>
      </c>
      <c r="C465" t="s">
        <v>15</v>
      </c>
      <c r="D465" t="s">
        <v>32</v>
      </c>
      <c r="E465" s="1">
        <v>43921.542638888903</v>
      </c>
      <c r="F465" s="1">
        <v>43921.688182870399</v>
      </c>
      <c r="G465" s="1">
        <v>43922.589652777802</v>
      </c>
      <c r="H465">
        <v>21.17</v>
      </c>
      <c r="I465" s="1">
        <v>43921.702881944402</v>
      </c>
      <c r="J465">
        <v>0</v>
      </c>
    </row>
    <row r="466" spans="1:10" hidden="1" x14ac:dyDescent="0.4">
      <c r="A466">
        <v>465</v>
      </c>
      <c r="B466" t="s">
        <v>532</v>
      </c>
      <c r="C466" t="s">
        <v>9</v>
      </c>
      <c r="D466" t="s">
        <v>30</v>
      </c>
      <c r="E466" s="1">
        <v>43921.589652777802</v>
      </c>
      <c r="F466" s="1">
        <v>43921.659178240698</v>
      </c>
      <c r="G466" s="1">
        <v>43922.589641203696</v>
      </c>
      <c r="H466">
        <v>62.75</v>
      </c>
      <c r="I466" s="1">
        <v>43921.702754629601</v>
      </c>
      <c r="J466">
        <v>0</v>
      </c>
    </row>
    <row r="467" spans="1:10" hidden="1" x14ac:dyDescent="0.4">
      <c r="A467">
        <v>466</v>
      </c>
      <c r="B467" t="s">
        <v>533</v>
      </c>
      <c r="C467" t="s">
        <v>7</v>
      </c>
      <c r="D467" t="s">
        <v>44</v>
      </c>
      <c r="E467" s="1">
        <v>43844.425775463002</v>
      </c>
      <c r="F467" s="1">
        <v>43844.6804513889</v>
      </c>
      <c r="G467" s="1">
        <v>43845.511782407397</v>
      </c>
      <c r="H467">
        <v>39.97</v>
      </c>
      <c r="I467" s="1">
        <v>43844.708206018498</v>
      </c>
      <c r="J467">
        <v>0</v>
      </c>
    </row>
    <row r="468" spans="1:10" hidden="1" x14ac:dyDescent="0.4">
      <c r="A468">
        <v>467</v>
      </c>
      <c r="B468" t="s">
        <v>534</v>
      </c>
      <c r="C468" t="s">
        <v>14</v>
      </c>
      <c r="D468" t="s">
        <v>59</v>
      </c>
      <c r="E468" s="1">
        <v>43844.438587962999</v>
      </c>
      <c r="F468" s="1">
        <v>43849.676365740699</v>
      </c>
      <c r="G468" s="1">
        <v>43850.609965277799</v>
      </c>
      <c r="H468">
        <v>45.03</v>
      </c>
      <c r="I468" s="1">
        <v>43849.707638888904</v>
      </c>
      <c r="J468">
        <v>0</v>
      </c>
    </row>
    <row r="469" spans="1:10" hidden="1" x14ac:dyDescent="0.4">
      <c r="A469">
        <v>468</v>
      </c>
      <c r="B469" t="s">
        <v>535</v>
      </c>
      <c r="C469" t="s">
        <v>7</v>
      </c>
      <c r="D469" t="s">
        <v>536</v>
      </c>
      <c r="E469" s="1">
        <v>43845.387025463002</v>
      </c>
      <c r="F469" s="1">
        <v>43845.537164351903</v>
      </c>
      <c r="G469" s="1">
        <v>43846.496041666702</v>
      </c>
      <c r="H469">
        <v>148.41999999999999</v>
      </c>
      <c r="I469" s="1">
        <v>43845.640231481499</v>
      </c>
      <c r="J469">
        <v>0</v>
      </c>
    </row>
    <row r="470" spans="1:10" hidden="1" x14ac:dyDescent="0.4">
      <c r="A470">
        <v>469</v>
      </c>
      <c r="B470" t="s">
        <v>537</v>
      </c>
      <c r="C470" t="s">
        <v>14</v>
      </c>
      <c r="D470" t="s">
        <v>180</v>
      </c>
      <c r="E470" s="1">
        <v>43845.425532407397</v>
      </c>
      <c r="F470" s="1">
        <v>43845.6629398148</v>
      </c>
      <c r="G470" s="1">
        <v>43846.496192129598</v>
      </c>
      <c r="H470">
        <v>61.57</v>
      </c>
      <c r="I470" s="1">
        <v>43845.705694444398</v>
      </c>
      <c r="J470">
        <v>0</v>
      </c>
    </row>
    <row r="471" spans="1:10" hidden="1" x14ac:dyDescent="0.4">
      <c r="A471">
        <v>470</v>
      </c>
      <c r="B471" t="s">
        <v>538</v>
      </c>
      <c r="C471" t="s">
        <v>7</v>
      </c>
      <c r="D471" t="s">
        <v>160</v>
      </c>
      <c r="E471" s="1">
        <v>43837.414270833302</v>
      </c>
      <c r="F471" s="1">
        <v>43837.668333333299</v>
      </c>
      <c r="G471" s="1">
        <v>43838.464212963001</v>
      </c>
      <c r="H471">
        <v>59.15</v>
      </c>
      <c r="I471" s="1">
        <v>43837.7094097222</v>
      </c>
      <c r="J471">
        <v>0</v>
      </c>
    </row>
    <row r="472" spans="1:10" hidden="1" x14ac:dyDescent="0.4">
      <c r="A472">
        <v>471</v>
      </c>
      <c r="B472" t="s">
        <v>539</v>
      </c>
      <c r="C472" t="s">
        <v>7</v>
      </c>
      <c r="D472" t="s">
        <v>82</v>
      </c>
      <c r="E472" s="1">
        <v>43837.660381944399</v>
      </c>
      <c r="F472" s="1">
        <v>43837.664710648103</v>
      </c>
      <c r="G472" s="1">
        <v>43838.4636342593</v>
      </c>
      <c r="H472">
        <v>62.08</v>
      </c>
      <c r="I472" s="1">
        <v>43837.707824074103</v>
      </c>
      <c r="J472">
        <v>0</v>
      </c>
    </row>
    <row r="473" spans="1:10" hidden="1" x14ac:dyDescent="0.4">
      <c r="A473">
        <v>472</v>
      </c>
      <c r="B473" t="s">
        <v>540</v>
      </c>
      <c r="C473" t="s">
        <v>14</v>
      </c>
      <c r="D473" t="s">
        <v>64</v>
      </c>
      <c r="E473" s="1">
        <v>43900.588437500002</v>
      </c>
      <c r="F473" s="1">
        <v>43900.656168981499</v>
      </c>
      <c r="G473" s="1">
        <v>43901.603599536997</v>
      </c>
      <c r="H473">
        <v>74.37</v>
      </c>
      <c r="I473" s="1">
        <v>43900.707812499997</v>
      </c>
      <c r="J473">
        <v>0</v>
      </c>
    </row>
    <row r="474" spans="1:10" hidden="1" x14ac:dyDescent="0.4">
      <c r="A474">
        <v>473</v>
      </c>
      <c r="B474" t="s">
        <v>541</v>
      </c>
      <c r="C474" t="s">
        <v>7</v>
      </c>
      <c r="D474" t="s">
        <v>44</v>
      </c>
      <c r="E474" s="1">
        <v>43900.587384259299</v>
      </c>
      <c r="F474" s="1">
        <v>43900.622083333299</v>
      </c>
      <c r="G474" s="1">
        <v>43901.603263888901</v>
      </c>
      <c r="H474">
        <v>120.93</v>
      </c>
      <c r="I474" s="1">
        <v>43900.706064814804</v>
      </c>
      <c r="J474">
        <v>0</v>
      </c>
    </row>
    <row r="475" spans="1:10" hidden="1" x14ac:dyDescent="0.4">
      <c r="A475">
        <v>474</v>
      </c>
      <c r="B475" t="s">
        <v>542</v>
      </c>
      <c r="C475" t="s">
        <v>8</v>
      </c>
      <c r="D475" t="s">
        <v>57</v>
      </c>
      <c r="E475" s="1">
        <v>43913.578101851897</v>
      </c>
      <c r="F475" s="1">
        <v>43913.590925925899</v>
      </c>
      <c r="G475" s="1">
        <v>43914.727534722202</v>
      </c>
      <c r="H475">
        <v>168.7</v>
      </c>
      <c r="I475" s="1">
        <v>43913.708078703698</v>
      </c>
      <c r="J475">
        <v>0</v>
      </c>
    </row>
    <row r="476" spans="1:10" hidden="1" x14ac:dyDescent="0.4">
      <c r="A476">
        <v>475</v>
      </c>
      <c r="B476" t="s">
        <v>543</v>
      </c>
      <c r="C476" t="s">
        <v>14</v>
      </c>
      <c r="D476" t="s">
        <v>64</v>
      </c>
      <c r="E476" s="1">
        <v>43913.610833333303</v>
      </c>
      <c r="F476" s="1">
        <v>43913.676655092597</v>
      </c>
      <c r="G476" s="1">
        <v>43914.727476851898</v>
      </c>
      <c r="H476">
        <v>45.25</v>
      </c>
      <c r="I476" s="1">
        <v>43913.708078703698</v>
      </c>
      <c r="J476">
        <v>0</v>
      </c>
    </row>
    <row r="477" spans="1:10" hidden="1" x14ac:dyDescent="0.4">
      <c r="A477">
        <v>476</v>
      </c>
      <c r="B477" t="s">
        <v>544</v>
      </c>
      <c r="C477" t="s">
        <v>14</v>
      </c>
      <c r="D477" t="s">
        <v>108</v>
      </c>
      <c r="E477" s="1">
        <v>43844.597870370402</v>
      </c>
      <c r="F477" s="1">
        <v>43844.644259259301</v>
      </c>
      <c r="G477" s="1">
        <v>43845.512233796297</v>
      </c>
      <c r="H477">
        <v>91.9</v>
      </c>
      <c r="I477" s="1">
        <v>43844.708078703698</v>
      </c>
      <c r="J477">
        <v>0</v>
      </c>
    </row>
    <row r="478" spans="1:10" hidden="1" x14ac:dyDescent="0.4">
      <c r="A478">
        <v>477</v>
      </c>
      <c r="B478" t="s">
        <v>545</v>
      </c>
      <c r="C478" t="s">
        <v>7</v>
      </c>
      <c r="D478" t="s">
        <v>53</v>
      </c>
      <c r="E478" s="1">
        <v>43847.4789467593</v>
      </c>
      <c r="F478" s="1">
        <v>43847.492256944402</v>
      </c>
      <c r="G478" s="1">
        <v>43849.5889930556</v>
      </c>
      <c r="H478">
        <v>220.43</v>
      </c>
      <c r="I478" s="1">
        <v>43847.645335648202</v>
      </c>
      <c r="J478">
        <v>0</v>
      </c>
    </row>
    <row r="479" spans="1:10" hidden="1" x14ac:dyDescent="0.4">
      <c r="A479">
        <v>478</v>
      </c>
      <c r="B479" t="s">
        <v>546</v>
      </c>
      <c r="C479" t="s">
        <v>9</v>
      </c>
      <c r="D479" t="s">
        <v>147</v>
      </c>
      <c r="E479" s="1">
        <v>43845.399733796301</v>
      </c>
      <c r="F479" s="1">
        <v>43845.679340277798</v>
      </c>
      <c r="G479" s="1">
        <v>43846.496053240699</v>
      </c>
      <c r="H479">
        <v>38.130000000000003</v>
      </c>
      <c r="I479" s="1">
        <v>43845.7058217593</v>
      </c>
      <c r="J479">
        <v>0</v>
      </c>
    </row>
    <row r="480" spans="1:10" hidden="1" x14ac:dyDescent="0.4">
      <c r="A480">
        <v>479</v>
      </c>
      <c r="B480" t="s">
        <v>547</v>
      </c>
      <c r="C480" t="s">
        <v>15</v>
      </c>
      <c r="D480" t="s">
        <v>32</v>
      </c>
      <c r="E480" s="1">
        <v>43845.591898148101</v>
      </c>
      <c r="F480" s="1">
        <v>43845.617175925901</v>
      </c>
      <c r="G480" s="1">
        <v>43846.496643518498</v>
      </c>
      <c r="H480">
        <v>127.32</v>
      </c>
      <c r="I480" s="1">
        <v>43845.705590277801</v>
      </c>
      <c r="J480">
        <v>0</v>
      </c>
    </row>
    <row r="481" spans="1:10" hidden="1" x14ac:dyDescent="0.4">
      <c r="A481">
        <v>480</v>
      </c>
      <c r="B481" t="s">
        <v>548</v>
      </c>
      <c r="C481" t="s">
        <v>8</v>
      </c>
      <c r="D481" t="s">
        <v>87</v>
      </c>
      <c r="E481" s="1">
        <v>43846.388148148202</v>
      </c>
      <c r="F481" s="1">
        <v>43846.674270833297</v>
      </c>
      <c r="G481" s="1">
        <v>43847.497337963003</v>
      </c>
      <c r="H481">
        <v>47.77</v>
      </c>
      <c r="I481" s="1">
        <v>43846.707442129598</v>
      </c>
      <c r="J481">
        <v>0</v>
      </c>
    </row>
    <row r="482" spans="1:10" hidden="1" x14ac:dyDescent="0.4">
      <c r="A482">
        <v>481</v>
      </c>
      <c r="B482" t="s">
        <v>549</v>
      </c>
      <c r="C482" t="s">
        <v>15</v>
      </c>
      <c r="D482" t="s">
        <v>32</v>
      </c>
      <c r="E482" s="1">
        <v>43846.591736111099</v>
      </c>
      <c r="F482" s="1">
        <v>43846.679467592599</v>
      </c>
      <c r="G482" s="1">
        <v>43847.497326388897</v>
      </c>
      <c r="H482">
        <v>40.28</v>
      </c>
      <c r="I482" s="1">
        <v>43846.707442129598</v>
      </c>
      <c r="J482">
        <v>0</v>
      </c>
    </row>
    <row r="483" spans="1:10" hidden="1" x14ac:dyDescent="0.4">
      <c r="A483">
        <v>482</v>
      </c>
      <c r="B483" t="s">
        <v>550</v>
      </c>
      <c r="C483" t="s">
        <v>8</v>
      </c>
      <c r="D483" t="s">
        <v>48</v>
      </c>
      <c r="E483" s="1">
        <v>43914.360972222203</v>
      </c>
      <c r="F483" s="1">
        <v>43914.481284722198</v>
      </c>
      <c r="G483" s="1">
        <v>43915.6226157407</v>
      </c>
      <c r="H483">
        <v>321.14999999999998</v>
      </c>
      <c r="I483" s="1">
        <v>43914.704305555599</v>
      </c>
      <c r="J483">
        <v>0</v>
      </c>
    </row>
    <row r="484" spans="1:10" hidden="1" x14ac:dyDescent="0.4">
      <c r="A484">
        <v>483</v>
      </c>
      <c r="B484" t="s">
        <v>551</v>
      </c>
      <c r="C484" t="s">
        <v>14</v>
      </c>
      <c r="D484" t="s">
        <v>64</v>
      </c>
      <c r="E484" s="1">
        <v>43914.663541666698</v>
      </c>
      <c r="F484" s="1">
        <v>43914.666238425903</v>
      </c>
      <c r="G484" s="1">
        <v>43915.6227083333</v>
      </c>
      <c r="H484">
        <v>55.03</v>
      </c>
      <c r="I484" s="1">
        <v>43914.704456018502</v>
      </c>
      <c r="J484">
        <v>0</v>
      </c>
    </row>
    <row r="485" spans="1:10" hidden="1" x14ac:dyDescent="0.4">
      <c r="A485">
        <v>484</v>
      </c>
      <c r="B485" t="s">
        <v>552</v>
      </c>
      <c r="C485" t="s">
        <v>9</v>
      </c>
      <c r="D485" t="s">
        <v>172</v>
      </c>
      <c r="E485" s="1">
        <v>43914.664085648103</v>
      </c>
      <c r="F485" s="1">
        <v>43914.695393518501</v>
      </c>
      <c r="G485" s="1">
        <v>43916.4614814815</v>
      </c>
      <c r="H485">
        <v>1279.27</v>
      </c>
      <c r="I485" s="1">
        <v>43915.583773148202</v>
      </c>
      <c r="J485">
        <v>0</v>
      </c>
    </row>
    <row r="486" spans="1:10" hidden="1" x14ac:dyDescent="0.4">
      <c r="A486">
        <v>485</v>
      </c>
      <c r="B486" t="s">
        <v>553</v>
      </c>
      <c r="C486" t="s">
        <v>8</v>
      </c>
      <c r="D486" t="s">
        <v>40</v>
      </c>
      <c r="E486" s="1">
        <v>43915.4660069444</v>
      </c>
      <c r="F486" s="1">
        <v>43915.4714930556</v>
      </c>
      <c r="G486" s="1">
        <v>43916.460856481499</v>
      </c>
      <c r="H486">
        <v>161.72</v>
      </c>
      <c r="I486" s="1">
        <v>43915.583796296298</v>
      </c>
      <c r="J486">
        <v>0</v>
      </c>
    </row>
    <row r="487" spans="1:10" hidden="1" x14ac:dyDescent="0.4">
      <c r="A487">
        <v>486</v>
      </c>
      <c r="B487" t="s">
        <v>554</v>
      </c>
      <c r="C487" t="s">
        <v>15</v>
      </c>
      <c r="D487" t="s">
        <v>32</v>
      </c>
      <c r="E487" s="1">
        <v>43896.429606481499</v>
      </c>
      <c r="F487" s="1">
        <v>43896.480474536998</v>
      </c>
      <c r="G487" s="1">
        <v>43899.5153587963</v>
      </c>
      <c r="H487">
        <v>335.58</v>
      </c>
      <c r="I487" s="1">
        <v>43896.713518518503</v>
      </c>
      <c r="J487">
        <v>0</v>
      </c>
    </row>
    <row r="488" spans="1:10" hidden="1" x14ac:dyDescent="0.4">
      <c r="A488">
        <v>487</v>
      </c>
      <c r="B488" t="s">
        <v>555</v>
      </c>
      <c r="C488" t="s">
        <v>6</v>
      </c>
      <c r="D488" t="s">
        <v>74</v>
      </c>
      <c r="E488" s="1">
        <v>43896.624791666698</v>
      </c>
      <c r="F488" s="1">
        <v>43896.645497685196</v>
      </c>
      <c r="G488" s="1">
        <v>43899.515023148102</v>
      </c>
      <c r="H488">
        <v>97.9</v>
      </c>
      <c r="I488" s="1">
        <v>43896.713483796302</v>
      </c>
      <c r="J488">
        <v>0</v>
      </c>
    </row>
    <row r="489" spans="1:10" hidden="1" x14ac:dyDescent="0.4">
      <c r="A489">
        <v>488</v>
      </c>
      <c r="B489" t="s">
        <v>556</v>
      </c>
      <c r="C489" t="s">
        <v>9</v>
      </c>
      <c r="D489" t="s">
        <v>34</v>
      </c>
      <c r="E489" s="1">
        <v>43901.377361111103</v>
      </c>
      <c r="F489" s="1">
        <v>43901.4011342593</v>
      </c>
      <c r="G489" s="1">
        <v>43902.608124999999</v>
      </c>
      <c r="H489">
        <v>171.62</v>
      </c>
      <c r="I489" s="1">
        <v>43901.520312499997</v>
      </c>
      <c r="J489">
        <v>0</v>
      </c>
    </row>
    <row r="490" spans="1:10" hidden="1" x14ac:dyDescent="0.4">
      <c r="A490">
        <v>489</v>
      </c>
      <c r="B490" t="s">
        <v>557</v>
      </c>
      <c r="C490" t="s">
        <v>15</v>
      </c>
      <c r="D490" t="s">
        <v>32</v>
      </c>
      <c r="E490" s="1">
        <v>43901.407604166699</v>
      </c>
      <c r="F490" s="1">
        <v>43901.571354166699</v>
      </c>
      <c r="G490" s="1">
        <v>43902.607638888898</v>
      </c>
      <c r="H490">
        <v>196.93</v>
      </c>
      <c r="I490" s="1">
        <v>43901.708113425899</v>
      </c>
      <c r="J490">
        <v>0</v>
      </c>
    </row>
    <row r="491" spans="1:10" hidden="1" x14ac:dyDescent="0.4">
      <c r="A491">
        <v>490</v>
      </c>
      <c r="B491" t="s">
        <v>558</v>
      </c>
      <c r="C491" t="s">
        <v>7</v>
      </c>
      <c r="D491" t="s">
        <v>82</v>
      </c>
      <c r="E491" s="1">
        <v>43832.574780092596</v>
      </c>
      <c r="F491" s="1">
        <v>43832.587754629603</v>
      </c>
      <c r="G491" s="1">
        <v>43833.431053240703</v>
      </c>
      <c r="H491">
        <v>117.85</v>
      </c>
      <c r="I491" s="1">
        <v>43832.669594907398</v>
      </c>
      <c r="J491">
        <v>0</v>
      </c>
    </row>
    <row r="492" spans="1:10" hidden="1" x14ac:dyDescent="0.4">
      <c r="A492">
        <v>491</v>
      </c>
      <c r="B492" t="s">
        <v>559</v>
      </c>
      <c r="C492" t="s">
        <v>11</v>
      </c>
      <c r="D492" t="s">
        <v>79</v>
      </c>
      <c r="E492" s="1">
        <v>43847.583078703698</v>
      </c>
      <c r="F492" s="1">
        <v>43847.607939814799</v>
      </c>
      <c r="G492" s="1">
        <v>43849.588784722197</v>
      </c>
      <c r="H492">
        <v>139.68</v>
      </c>
      <c r="I492" s="1">
        <v>43847.704942129603</v>
      </c>
      <c r="J492">
        <v>0</v>
      </c>
    </row>
    <row r="493" spans="1:10" hidden="1" x14ac:dyDescent="0.4">
      <c r="A493">
        <v>492</v>
      </c>
      <c r="B493" t="s">
        <v>560</v>
      </c>
      <c r="C493" t="s">
        <v>7</v>
      </c>
      <c r="D493" t="s">
        <v>53</v>
      </c>
      <c r="E493" s="1">
        <v>43849.425347222197</v>
      </c>
      <c r="F493" s="1">
        <v>43850.674467592602</v>
      </c>
      <c r="G493" s="1">
        <v>43851.684525463003</v>
      </c>
      <c r="H493">
        <v>43.83</v>
      </c>
      <c r="I493" s="1">
        <v>43850.704907407402</v>
      </c>
      <c r="J493">
        <v>0</v>
      </c>
    </row>
    <row r="494" spans="1:10" hidden="1" x14ac:dyDescent="0.4">
      <c r="A494">
        <v>493</v>
      </c>
      <c r="B494" t="s">
        <v>561</v>
      </c>
      <c r="C494" t="s">
        <v>7</v>
      </c>
      <c r="D494" t="s">
        <v>53</v>
      </c>
      <c r="E494" s="1">
        <v>43850.4370486111</v>
      </c>
      <c r="F494" s="1">
        <v>43850.488888888904</v>
      </c>
      <c r="G494" s="1">
        <v>43851.684722222199</v>
      </c>
      <c r="H494">
        <v>236.62</v>
      </c>
      <c r="I494" s="1">
        <v>43850.653206018498</v>
      </c>
      <c r="J494">
        <v>0</v>
      </c>
    </row>
    <row r="495" spans="1:10" hidden="1" x14ac:dyDescent="0.4">
      <c r="A495">
        <v>494</v>
      </c>
      <c r="B495" t="s">
        <v>562</v>
      </c>
      <c r="C495" t="s">
        <v>14</v>
      </c>
      <c r="D495" t="s">
        <v>84</v>
      </c>
      <c r="E495" s="1">
        <v>43850.632175925901</v>
      </c>
      <c r="F495" s="1">
        <v>43850.637743055602</v>
      </c>
      <c r="G495" s="1">
        <v>43851.683819444399</v>
      </c>
      <c r="H495">
        <v>96.58</v>
      </c>
      <c r="I495" s="1">
        <v>43850.704814814802</v>
      </c>
      <c r="J495">
        <v>0</v>
      </c>
    </row>
    <row r="496" spans="1:10" hidden="1" x14ac:dyDescent="0.4">
      <c r="A496">
        <v>495</v>
      </c>
      <c r="B496" t="s">
        <v>563</v>
      </c>
      <c r="C496" t="s">
        <v>15</v>
      </c>
      <c r="D496" t="s">
        <v>32</v>
      </c>
      <c r="E496" s="1">
        <v>43850.654953703699</v>
      </c>
      <c r="F496" s="1">
        <v>43851.537627314799</v>
      </c>
      <c r="G496" s="1">
        <v>43852.757395833301</v>
      </c>
      <c r="H496">
        <v>249.42</v>
      </c>
      <c r="I496" s="1">
        <v>43851.710833333302</v>
      </c>
      <c r="J496">
        <v>0</v>
      </c>
    </row>
    <row r="497" spans="1:10" hidden="1" x14ac:dyDescent="0.4">
      <c r="A497">
        <v>496</v>
      </c>
      <c r="B497" t="s">
        <v>564</v>
      </c>
      <c r="C497" t="s">
        <v>15</v>
      </c>
      <c r="D497" t="s">
        <v>32</v>
      </c>
      <c r="E497" s="1">
        <v>43832.551504629599</v>
      </c>
      <c r="F497" s="1">
        <v>43832.594849537003</v>
      </c>
      <c r="G497" s="1">
        <v>43833.431689814803</v>
      </c>
      <c r="H497">
        <v>164.23</v>
      </c>
      <c r="I497" s="1">
        <v>43832.708900463003</v>
      </c>
      <c r="J497">
        <v>0</v>
      </c>
    </row>
    <row r="498" spans="1:10" hidden="1" x14ac:dyDescent="0.4">
      <c r="A498">
        <v>497</v>
      </c>
      <c r="B498" t="s">
        <v>565</v>
      </c>
      <c r="C498" t="s">
        <v>14</v>
      </c>
      <c r="D498" t="s">
        <v>28</v>
      </c>
      <c r="E498" s="1">
        <v>43840.445162037002</v>
      </c>
      <c r="F498" s="1">
        <v>43840.614652777796</v>
      </c>
      <c r="G498" s="1">
        <v>43843.606655092597</v>
      </c>
      <c r="H498">
        <v>136.07</v>
      </c>
      <c r="I498" s="1">
        <v>43840.709143518499</v>
      </c>
      <c r="J498">
        <v>0</v>
      </c>
    </row>
    <row r="499" spans="1:10" hidden="1" x14ac:dyDescent="0.4">
      <c r="A499">
        <v>498</v>
      </c>
      <c r="B499" t="s">
        <v>566</v>
      </c>
      <c r="C499" t="s">
        <v>9</v>
      </c>
      <c r="D499" t="s">
        <v>26</v>
      </c>
      <c r="E499" s="1">
        <v>43899.665914351899</v>
      </c>
      <c r="F499" s="1">
        <v>43899.681388888901</v>
      </c>
      <c r="G499" s="1">
        <v>43900.592789351896</v>
      </c>
      <c r="H499">
        <v>36.619999999999997</v>
      </c>
      <c r="I499" s="1">
        <v>43899.706817129598</v>
      </c>
      <c r="J499">
        <v>0</v>
      </c>
    </row>
    <row r="500" spans="1:10" hidden="1" x14ac:dyDescent="0.4">
      <c r="A500">
        <v>499</v>
      </c>
      <c r="B500" t="s">
        <v>567</v>
      </c>
      <c r="C500" t="s">
        <v>14</v>
      </c>
      <c r="D500" t="s">
        <v>84</v>
      </c>
      <c r="E500" s="1">
        <v>43916.378159722197</v>
      </c>
      <c r="F500" s="1">
        <v>43916.584027777797</v>
      </c>
      <c r="G500" s="1">
        <v>43917.638599537</v>
      </c>
      <c r="H500">
        <v>174.6</v>
      </c>
      <c r="I500" s="1">
        <v>43916.705277777801</v>
      </c>
      <c r="J500">
        <v>0</v>
      </c>
    </row>
    <row r="501" spans="1:10" hidden="1" x14ac:dyDescent="0.4">
      <c r="A501">
        <v>500</v>
      </c>
      <c r="B501" t="s">
        <v>568</v>
      </c>
      <c r="C501" t="s">
        <v>9</v>
      </c>
      <c r="D501" t="s">
        <v>26</v>
      </c>
      <c r="E501" s="1">
        <v>43901.597928240699</v>
      </c>
      <c r="F501" s="1">
        <v>43902.650289351899</v>
      </c>
      <c r="G501" s="1">
        <v>43903.646620370397</v>
      </c>
      <c r="H501">
        <v>82.13</v>
      </c>
      <c r="I501" s="1">
        <v>43902.707326388903</v>
      </c>
      <c r="J501">
        <v>0</v>
      </c>
    </row>
    <row r="502" spans="1:10" hidden="1" x14ac:dyDescent="0.4">
      <c r="A502">
        <v>501</v>
      </c>
      <c r="B502" t="s">
        <v>569</v>
      </c>
      <c r="C502" t="s">
        <v>9</v>
      </c>
      <c r="D502" t="s">
        <v>30</v>
      </c>
      <c r="E502" s="1">
        <v>43836.628252314797</v>
      </c>
      <c r="F502" s="1">
        <v>43837.662615740701</v>
      </c>
      <c r="G502" s="1">
        <v>43838.464513888903</v>
      </c>
      <c r="H502">
        <v>67.38</v>
      </c>
      <c r="I502" s="1">
        <v>43837.7094097222</v>
      </c>
      <c r="J502">
        <v>0</v>
      </c>
    </row>
    <row r="503" spans="1:10" hidden="1" x14ac:dyDescent="0.4">
      <c r="A503">
        <v>502</v>
      </c>
      <c r="B503" t="s">
        <v>570</v>
      </c>
      <c r="C503" t="s">
        <v>14</v>
      </c>
      <c r="D503" t="s">
        <v>24</v>
      </c>
      <c r="E503" s="1">
        <v>43847.364710648202</v>
      </c>
      <c r="F503" s="1">
        <v>43847.6739930556</v>
      </c>
      <c r="G503" s="1">
        <v>43849.588819444398</v>
      </c>
      <c r="H503">
        <v>44.83</v>
      </c>
      <c r="I503" s="1">
        <v>43847.705127314803</v>
      </c>
      <c r="J503">
        <v>0</v>
      </c>
    </row>
    <row r="504" spans="1:10" hidden="1" x14ac:dyDescent="0.4">
      <c r="A504">
        <v>503</v>
      </c>
      <c r="B504" t="s">
        <v>571</v>
      </c>
      <c r="C504" t="s">
        <v>13</v>
      </c>
      <c r="D504" t="s">
        <v>360</v>
      </c>
      <c r="E504" s="1">
        <v>43847.575601851902</v>
      </c>
      <c r="F504" s="1">
        <v>43847.662870370397</v>
      </c>
      <c r="G504" s="1">
        <v>43849.588275463</v>
      </c>
      <c r="H504">
        <v>60.83</v>
      </c>
      <c r="I504" s="1">
        <v>43847.705115740697</v>
      </c>
      <c r="J504">
        <v>0</v>
      </c>
    </row>
    <row r="505" spans="1:10" hidden="1" x14ac:dyDescent="0.4">
      <c r="A505">
        <v>504</v>
      </c>
      <c r="B505" t="s">
        <v>572</v>
      </c>
      <c r="C505" t="s">
        <v>8</v>
      </c>
      <c r="D505" t="s">
        <v>40</v>
      </c>
      <c r="E505" s="1">
        <v>43851.633946759299</v>
      </c>
      <c r="F505" s="1">
        <v>43851.6640625</v>
      </c>
      <c r="G505" s="1">
        <v>43852.7574074074</v>
      </c>
      <c r="H505">
        <v>64.48</v>
      </c>
      <c r="I505" s="1">
        <v>43851.708842592598</v>
      </c>
      <c r="J505">
        <v>0</v>
      </c>
    </row>
    <row r="506" spans="1:10" hidden="1" x14ac:dyDescent="0.4">
      <c r="A506">
        <v>505</v>
      </c>
      <c r="B506" t="s">
        <v>573</v>
      </c>
      <c r="C506" t="s">
        <v>15</v>
      </c>
      <c r="D506" t="s">
        <v>32</v>
      </c>
      <c r="E506" s="1">
        <v>43852.6303819444</v>
      </c>
      <c r="F506" s="1">
        <v>43852.677291666703</v>
      </c>
      <c r="G506" s="1">
        <v>43853.667719907397</v>
      </c>
      <c r="H506">
        <v>46.88</v>
      </c>
      <c r="I506" s="1">
        <v>43852.709849537001</v>
      </c>
      <c r="J506">
        <v>0</v>
      </c>
    </row>
    <row r="507" spans="1:10" hidden="1" x14ac:dyDescent="0.4">
      <c r="A507">
        <v>506</v>
      </c>
      <c r="B507" t="s">
        <v>574</v>
      </c>
      <c r="C507" t="s">
        <v>15</v>
      </c>
      <c r="D507" t="s">
        <v>32</v>
      </c>
      <c r="E507" s="1">
        <v>43895.4296875</v>
      </c>
      <c r="F507" s="1">
        <v>43895.441620370402</v>
      </c>
      <c r="G507" s="1">
        <v>43896.4866666667</v>
      </c>
      <c r="H507">
        <v>65.13</v>
      </c>
      <c r="I507" s="1">
        <v>43895.486851851798</v>
      </c>
      <c r="J507">
        <v>0</v>
      </c>
    </row>
    <row r="508" spans="1:10" hidden="1" x14ac:dyDescent="0.4">
      <c r="A508">
        <v>507</v>
      </c>
      <c r="B508" t="s">
        <v>575</v>
      </c>
      <c r="C508" t="s">
        <v>6</v>
      </c>
      <c r="D508" t="s">
        <v>74</v>
      </c>
      <c r="E508" s="1">
        <v>43847.618692129603</v>
      </c>
      <c r="F508" s="1">
        <v>43847.638784722199</v>
      </c>
      <c r="G508" s="1">
        <v>43849.588078703702</v>
      </c>
      <c r="H508">
        <v>95.27</v>
      </c>
      <c r="I508" s="1">
        <v>43847.704942129603</v>
      </c>
      <c r="J508">
        <v>0</v>
      </c>
    </row>
    <row r="509" spans="1:10" hidden="1" x14ac:dyDescent="0.4">
      <c r="A509">
        <v>508</v>
      </c>
      <c r="B509" t="s">
        <v>576</v>
      </c>
      <c r="C509" t="s">
        <v>15</v>
      </c>
      <c r="D509" t="s">
        <v>32</v>
      </c>
      <c r="E509" s="1">
        <v>43851.390428240702</v>
      </c>
      <c r="F509" s="1">
        <v>43851.576585648101</v>
      </c>
      <c r="G509" s="1">
        <v>43852.7566898148</v>
      </c>
      <c r="H509">
        <v>190.47</v>
      </c>
      <c r="I509" s="1">
        <v>43851.708854166704</v>
      </c>
      <c r="J509">
        <v>0</v>
      </c>
    </row>
    <row r="510" spans="1:10" hidden="1" x14ac:dyDescent="0.4">
      <c r="A510">
        <v>509</v>
      </c>
      <c r="B510" t="s">
        <v>577</v>
      </c>
      <c r="C510" t="s">
        <v>8</v>
      </c>
      <c r="D510" t="s">
        <v>40</v>
      </c>
      <c r="E510" s="1">
        <v>43851.462939814803</v>
      </c>
      <c r="F510" s="1">
        <v>43851.644409722197</v>
      </c>
      <c r="G510" s="1">
        <v>43852.756979166697</v>
      </c>
      <c r="H510">
        <v>92.8</v>
      </c>
      <c r="I510" s="1">
        <v>43851.708854166704</v>
      </c>
      <c r="J510">
        <v>0</v>
      </c>
    </row>
    <row r="511" spans="1:10" hidden="1" x14ac:dyDescent="0.4">
      <c r="A511">
        <v>510</v>
      </c>
      <c r="B511" t="s">
        <v>578</v>
      </c>
      <c r="C511" t="s">
        <v>8</v>
      </c>
      <c r="D511" t="s">
        <v>50</v>
      </c>
      <c r="E511" s="1">
        <v>43914.399432870399</v>
      </c>
      <c r="F511" s="1">
        <v>43914.558032407404</v>
      </c>
      <c r="G511" s="1">
        <v>43915.622199074103</v>
      </c>
      <c r="H511">
        <v>210.97</v>
      </c>
      <c r="I511" s="1">
        <v>43914.704537037003</v>
      </c>
      <c r="J511">
        <v>0</v>
      </c>
    </row>
    <row r="512" spans="1:10" hidden="1" x14ac:dyDescent="0.4">
      <c r="A512">
        <v>511</v>
      </c>
      <c r="B512" t="s">
        <v>579</v>
      </c>
      <c r="C512" t="s">
        <v>8</v>
      </c>
      <c r="D512" t="s">
        <v>50</v>
      </c>
      <c r="E512" s="1">
        <v>43902.467592592599</v>
      </c>
      <c r="F512" s="1">
        <v>43902.5022916667</v>
      </c>
      <c r="G512" s="1">
        <v>43903.646331018499</v>
      </c>
      <c r="H512">
        <v>295.05</v>
      </c>
      <c r="I512" s="1">
        <v>43902.707187499997</v>
      </c>
      <c r="J512">
        <v>0</v>
      </c>
    </row>
    <row r="513" spans="1:10" hidden="1" x14ac:dyDescent="0.4">
      <c r="A513">
        <v>512</v>
      </c>
      <c r="B513" t="s">
        <v>580</v>
      </c>
      <c r="C513" t="s">
        <v>8</v>
      </c>
      <c r="D513" t="s">
        <v>476</v>
      </c>
      <c r="E513" s="1">
        <v>43906.455648148098</v>
      </c>
      <c r="F513" s="1">
        <v>43907.411064814798</v>
      </c>
      <c r="G513" s="1">
        <v>43910.690046296302</v>
      </c>
      <c r="H513">
        <v>3304.77</v>
      </c>
      <c r="I513" s="1">
        <v>43909.706041666701</v>
      </c>
      <c r="J513">
        <v>0</v>
      </c>
    </row>
    <row r="514" spans="1:10" hidden="1" x14ac:dyDescent="0.4">
      <c r="A514">
        <v>513</v>
      </c>
      <c r="B514" t="s">
        <v>581</v>
      </c>
      <c r="C514" t="s">
        <v>7</v>
      </c>
      <c r="D514" t="s">
        <v>53</v>
      </c>
      <c r="E514" s="1">
        <v>43838.406053240702</v>
      </c>
      <c r="F514" s="1">
        <v>43838.408842592602</v>
      </c>
      <c r="G514" s="1">
        <v>43839.589097222197</v>
      </c>
      <c r="H514">
        <v>133.27000000000001</v>
      </c>
      <c r="I514" s="1">
        <v>43838.501388888901</v>
      </c>
      <c r="J514">
        <v>0</v>
      </c>
    </row>
    <row r="515" spans="1:10" hidden="1" x14ac:dyDescent="0.4">
      <c r="A515">
        <v>514</v>
      </c>
      <c r="B515" t="s">
        <v>582</v>
      </c>
      <c r="C515" t="s">
        <v>8</v>
      </c>
      <c r="D515" t="s">
        <v>40</v>
      </c>
      <c r="E515" s="1">
        <v>43847.366145833301</v>
      </c>
      <c r="F515" s="1">
        <v>43847.503425925897</v>
      </c>
      <c r="G515" s="1">
        <v>43849.588553240697</v>
      </c>
      <c r="H515">
        <v>204.35</v>
      </c>
      <c r="I515" s="1">
        <v>43847.645335648202</v>
      </c>
      <c r="J515">
        <v>0</v>
      </c>
    </row>
    <row r="516" spans="1:10" hidden="1" x14ac:dyDescent="0.4">
      <c r="A516">
        <v>515</v>
      </c>
      <c r="B516" t="s">
        <v>583</v>
      </c>
      <c r="C516" t="s">
        <v>8</v>
      </c>
      <c r="D516" t="s">
        <v>40</v>
      </c>
      <c r="E516" s="1">
        <v>43849.3883796296</v>
      </c>
      <c r="F516" s="1">
        <v>43849.668379629598</v>
      </c>
      <c r="G516" s="1">
        <v>43850.609814814801</v>
      </c>
      <c r="H516">
        <v>56.62</v>
      </c>
      <c r="I516" s="1">
        <v>43849.707696759302</v>
      </c>
      <c r="J516">
        <v>0</v>
      </c>
    </row>
    <row r="517" spans="1:10" hidden="1" x14ac:dyDescent="0.4">
      <c r="A517">
        <v>516</v>
      </c>
      <c r="B517" t="s">
        <v>584</v>
      </c>
      <c r="C517" t="s">
        <v>8</v>
      </c>
      <c r="D517" t="s">
        <v>57</v>
      </c>
      <c r="E517" s="1">
        <v>43867.4318055556</v>
      </c>
      <c r="F517" s="1">
        <v>43867.472523148099</v>
      </c>
      <c r="G517" s="1">
        <v>43868.602222222202</v>
      </c>
      <c r="H517">
        <v>271.22000000000003</v>
      </c>
      <c r="I517" s="1">
        <v>43867.660868055602</v>
      </c>
      <c r="J517">
        <v>0</v>
      </c>
    </row>
    <row r="518" spans="1:10" hidden="1" x14ac:dyDescent="0.4">
      <c r="A518">
        <v>517</v>
      </c>
      <c r="B518" t="s">
        <v>585</v>
      </c>
      <c r="C518" t="s">
        <v>12</v>
      </c>
      <c r="D518" t="s">
        <v>123</v>
      </c>
      <c r="E518" s="1">
        <v>43871.589421296303</v>
      </c>
      <c r="F518" s="1">
        <v>43871.627604166701</v>
      </c>
      <c r="G518" s="1">
        <v>43872.652280092603</v>
      </c>
      <c r="H518">
        <v>74.099999999999994</v>
      </c>
      <c r="I518" s="1">
        <v>43871.679062499999</v>
      </c>
      <c r="J518">
        <v>0</v>
      </c>
    </row>
    <row r="519" spans="1:10" hidden="1" x14ac:dyDescent="0.4">
      <c r="A519">
        <v>518</v>
      </c>
      <c r="B519" t="s">
        <v>586</v>
      </c>
      <c r="C519" t="s">
        <v>7</v>
      </c>
      <c r="D519" t="s">
        <v>113</v>
      </c>
      <c r="E519" s="1">
        <v>43872.355254629598</v>
      </c>
      <c r="F519" s="1">
        <v>43872.571770833303</v>
      </c>
      <c r="G519" s="1">
        <v>43873.578356481499</v>
      </c>
      <c r="H519">
        <v>146.75</v>
      </c>
      <c r="I519" s="1">
        <v>43872.673680555599</v>
      </c>
      <c r="J519">
        <v>0</v>
      </c>
    </row>
    <row r="520" spans="1:10" hidden="1" x14ac:dyDescent="0.4">
      <c r="A520">
        <v>519</v>
      </c>
      <c r="B520" t="s">
        <v>587</v>
      </c>
      <c r="C520" t="s">
        <v>9</v>
      </c>
      <c r="D520" t="s">
        <v>26</v>
      </c>
      <c r="E520" s="1">
        <v>43872.486840277801</v>
      </c>
      <c r="F520" s="1">
        <v>43872.495451388902</v>
      </c>
      <c r="G520" s="1">
        <v>43873.578414351898</v>
      </c>
      <c r="H520">
        <v>256.7</v>
      </c>
      <c r="I520" s="1">
        <v>43872.673715277801</v>
      </c>
      <c r="J520">
        <v>0</v>
      </c>
    </row>
    <row r="521" spans="1:10" hidden="1" x14ac:dyDescent="0.4">
      <c r="A521">
        <v>520</v>
      </c>
      <c r="B521" t="s">
        <v>588</v>
      </c>
      <c r="C521" t="s">
        <v>9</v>
      </c>
      <c r="D521" t="s">
        <v>26</v>
      </c>
      <c r="E521" s="1">
        <v>43878.581759259301</v>
      </c>
      <c r="F521" s="1">
        <v>43878.601053240702</v>
      </c>
      <c r="G521" s="1">
        <v>43879.732858796298</v>
      </c>
      <c r="H521">
        <v>98.37</v>
      </c>
      <c r="I521" s="1">
        <v>43878.669363425899</v>
      </c>
      <c r="J521">
        <v>0</v>
      </c>
    </row>
    <row r="522" spans="1:10" hidden="1" x14ac:dyDescent="0.4">
      <c r="A522">
        <v>521</v>
      </c>
      <c r="B522" t="s">
        <v>589</v>
      </c>
      <c r="C522" t="s">
        <v>11</v>
      </c>
      <c r="D522" t="s">
        <v>79</v>
      </c>
      <c r="E522" s="1">
        <v>43879.394166666701</v>
      </c>
      <c r="F522" s="1">
        <v>43879.432048611103</v>
      </c>
      <c r="G522" s="1">
        <v>43880.567233796297</v>
      </c>
      <c r="H522">
        <v>358.27</v>
      </c>
      <c r="I522" s="1">
        <v>43879.680844907401</v>
      </c>
      <c r="J522">
        <v>0</v>
      </c>
    </row>
    <row r="523" spans="1:10" hidden="1" x14ac:dyDescent="0.4">
      <c r="A523">
        <v>522</v>
      </c>
      <c r="B523" t="s">
        <v>590</v>
      </c>
      <c r="C523" t="s">
        <v>6</v>
      </c>
      <c r="D523" t="s">
        <v>74</v>
      </c>
      <c r="E523" s="1">
        <v>43833.449363425898</v>
      </c>
      <c r="F523" s="1">
        <v>43833.576215277797</v>
      </c>
      <c r="G523" s="1">
        <v>43836.506886574098</v>
      </c>
      <c r="H523">
        <v>180.73</v>
      </c>
      <c r="I523" s="1">
        <v>43833.701724537001</v>
      </c>
      <c r="J523">
        <v>0</v>
      </c>
    </row>
    <row r="524" spans="1:10" x14ac:dyDescent="0.4">
      <c r="A524">
        <v>523</v>
      </c>
      <c r="B524" t="s">
        <v>591</v>
      </c>
      <c r="C524" t="s">
        <v>10</v>
      </c>
      <c r="D524" t="s">
        <v>187</v>
      </c>
      <c r="E524" s="1">
        <v>43886.597604166702</v>
      </c>
      <c r="F524" s="1">
        <v>43886.6090625</v>
      </c>
      <c r="G524" s="1">
        <v>43887.581909722197</v>
      </c>
      <c r="H524">
        <v>108.97</v>
      </c>
      <c r="I524" s="1">
        <v>43886.684733796297</v>
      </c>
      <c r="J524">
        <v>0</v>
      </c>
    </row>
    <row r="525" spans="1:10" hidden="1" x14ac:dyDescent="0.4">
      <c r="A525">
        <v>524</v>
      </c>
      <c r="B525" t="s">
        <v>592</v>
      </c>
      <c r="C525" t="s">
        <v>12</v>
      </c>
      <c r="D525" t="s">
        <v>123</v>
      </c>
      <c r="E525" s="1">
        <v>43887.5647453704</v>
      </c>
      <c r="F525" s="1">
        <v>43887.646168981497</v>
      </c>
      <c r="G525" s="1">
        <v>43888.678587962997</v>
      </c>
      <c r="H525">
        <v>116.73</v>
      </c>
      <c r="I525" s="1">
        <v>43887.7272337963</v>
      </c>
      <c r="J525">
        <v>0</v>
      </c>
    </row>
    <row r="526" spans="1:10" x14ac:dyDescent="0.4">
      <c r="A526">
        <v>525</v>
      </c>
      <c r="B526" t="s">
        <v>593</v>
      </c>
      <c r="C526" t="s">
        <v>10</v>
      </c>
      <c r="D526" t="s">
        <v>46</v>
      </c>
      <c r="E526" s="1">
        <v>43892.426296296297</v>
      </c>
      <c r="F526" s="1">
        <v>43892.495567129597</v>
      </c>
      <c r="G526" s="1">
        <v>43893.577951388899</v>
      </c>
      <c r="H526">
        <v>307</v>
      </c>
      <c r="I526" s="1">
        <v>43892.708761574097</v>
      </c>
      <c r="J526">
        <v>0</v>
      </c>
    </row>
    <row r="527" spans="1:10" hidden="1" x14ac:dyDescent="0.4">
      <c r="A527">
        <v>526</v>
      </c>
      <c r="B527" t="s">
        <v>594</v>
      </c>
      <c r="C527" t="s">
        <v>11</v>
      </c>
      <c r="D527" t="s">
        <v>79</v>
      </c>
      <c r="E527" s="1">
        <v>43893.545624999999</v>
      </c>
      <c r="F527" s="1">
        <v>43893.558067129597</v>
      </c>
      <c r="G527" s="1">
        <v>43894.603148148097</v>
      </c>
      <c r="H527">
        <v>207.83</v>
      </c>
      <c r="I527" s="1">
        <v>43893.702395833301</v>
      </c>
      <c r="J527">
        <v>0</v>
      </c>
    </row>
    <row r="528" spans="1:10" hidden="1" x14ac:dyDescent="0.4">
      <c r="A528">
        <v>527</v>
      </c>
      <c r="B528" t="s">
        <v>595</v>
      </c>
      <c r="C528" t="s">
        <v>12</v>
      </c>
      <c r="D528" t="s">
        <v>123</v>
      </c>
      <c r="E528" s="1">
        <v>43906.471944444398</v>
      </c>
      <c r="F528" s="1">
        <v>43906.483101851903</v>
      </c>
      <c r="G528" s="1">
        <v>43907.4991435185</v>
      </c>
      <c r="H528">
        <v>321.93</v>
      </c>
      <c r="I528" s="1">
        <v>43906.706666666701</v>
      </c>
      <c r="J528">
        <v>0</v>
      </c>
    </row>
    <row r="529" spans="1:10" hidden="1" x14ac:dyDescent="0.4">
      <c r="A529">
        <v>528</v>
      </c>
      <c r="B529" t="s">
        <v>596</v>
      </c>
      <c r="C529" t="s">
        <v>9</v>
      </c>
      <c r="D529" t="s">
        <v>126</v>
      </c>
      <c r="E529" s="1">
        <v>43839.668391203697</v>
      </c>
      <c r="F529" s="1">
        <v>43839.681678240697</v>
      </c>
      <c r="G529" s="1">
        <v>43840.400879629597</v>
      </c>
      <c r="H529">
        <v>36.979999999999997</v>
      </c>
      <c r="I529" s="1">
        <v>43839.707361111097</v>
      </c>
      <c r="J529">
        <v>0</v>
      </c>
    </row>
    <row r="530" spans="1:10" hidden="1" x14ac:dyDescent="0.4">
      <c r="A530">
        <v>529</v>
      </c>
      <c r="B530" t="s">
        <v>597</v>
      </c>
      <c r="C530" t="s">
        <v>8</v>
      </c>
      <c r="D530" t="s">
        <v>40</v>
      </c>
      <c r="E530" s="1">
        <v>43840.365243055603</v>
      </c>
      <c r="F530" s="1">
        <v>43840.485347222202</v>
      </c>
      <c r="G530" s="1">
        <v>43843.606874999998</v>
      </c>
      <c r="H530">
        <v>316.07</v>
      </c>
      <c r="I530" s="1">
        <v>43840.704837963</v>
      </c>
      <c r="J530">
        <v>0</v>
      </c>
    </row>
    <row r="531" spans="1:10" hidden="1" x14ac:dyDescent="0.4">
      <c r="A531">
        <v>530</v>
      </c>
      <c r="B531" t="s">
        <v>598</v>
      </c>
      <c r="C531" t="s">
        <v>15</v>
      </c>
      <c r="D531" t="s">
        <v>32</v>
      </c>
      <c r="E531" s="1">
        <v>43833.448634259301</v>
      </c>
      <c r="F531" s="1">
        <v>43833.455787036997</v>
      </c>
      <c r="G531" s="1">
        <v>43836.506817129601</v>
      </c>
      <c r="H531">
        <v>354.13</v>
      </c>
      <c r="I531" s="1">
        <v>43833.701712962997</v>
      </c>
      <c r="J531">
        <v>0</v>
      </c>
    </row>
    <row r="532" spans="1:10" hidden="1" x14ac:dyDescent="0.4">
      <c r="A532">
        <v>531</v>
      </c>
      <c r="B532" t="s">
        <v>599</v>
      </c>
      <c r="C532" t="s">
        <v>8</v>
      </c>
      <c r="D532" t="s">
        <v>40</v>
      </c>
      <c r="E532" s="1">
        <v>43847.405694444402</v>
      </c>
      <c r="F532" s="1">
        <v>43849.364583333299</v>
      </c>
      <c r="G532" s="1">
        <v>43853.667673611097</v>
      </c>
      <c r="H532">
        <v>4628.22</v>
      </c>
      <c r="I532" s="1">
        <v>43852.5786226852</v>
      </c>
      <c r="J532">
        <v>0</v>
      </c>
    </row>
    <row r="533" spans="1:10" hidden="1" x14ac:dyDescent="0.4">
      <c r="A533">
        <v>532</v>
      </c>
      <c r="B533" t="s">
        <v>600</v>
      </c>
      <c r="C533" t="s">
        <v>14</v>
      </c>
      <c r="D533" t="s">
        <v>84</v>
      </c>
      <c r="E533" s="1">
        <v>43847.619733796302</v>
      </c>
      <c r="F533" s="1">
        <v>43847.632384259297</v>
      </c>
      <c r="G533" s="1">
        <v>43849.587881944397</v>
      </c>
      <c r="H533">
        <v>104.48</v>
      </c>
      <c r="I533" s="1">
        <v>43847.704942129603</v>
      </c>
      <c r="J533">
        <v>0</v>
      </c>
    </row>
    <row r="534" spans="1:10" hidden="1" x14ac:dyDescent="0.4">
      <c r="A534">
        <v>533</v>
      </c>
      <c r="B534" t="s">
        <v>601</v>
      </c>
      <c r="C534" t="s">
        <v>7</v>
      </c>
      <c r="D534" t="s">
        <v>53</v>
      </c>
      <c r="E534" s="1">
        <v>43849.390520833302</v>
      </c>
      <c r="F534" s="1">
        <v>43849.672500000001</v>
      </c>
      <c r="G534" s="1">
        <v>43850.609050925901</v>
      </c>
      <c r="H534">
        <v>50.68</v>
      </c>
      <c r="I534" s="1">
        <v>43849.707696759302</v>
      </c>
      <c r="J534">
        <v>0</v>
      </c>
    </row>
    <row r="535" spans="1:10" hidden="1" x14ac:dyDescent="0.4">
      <c r="A535">
        <v>534</v>
      </c>
      <c r="B535" t="s">
        <v>602</v>
      </c>
      <c r="C535" t="s">
        <v>9</v>
      </c>
      <c r="D535" t="s">
        <v>42</v>
      </c>
      <c r="E535" s="1">
        <v>43849.448877314797</v>
      </c>
      <c r="F535" s="1">
        <v>43849.456875000003</v>
      </c>
      <c r="G535" s="1">
        <v>43850.609490740702</v>
      </c>
      <c r="H535">
        <v>209.32</v>
      </c>
      <c r="I535" s="1">
        <v>43849.6022337963</v>
      </c>
      <c r="J535">
        <v>0</v>
      </c>
    </row>
    <row r="536" spans="1:10" hidden="1" x14ac:dyDescent="0.4">
      <c r="A536">
        <v>535</v>
      </c>
      <c r="B536" t="s">
        <v>603</v>
      </c>
      <c r="C536" t="s">
        <v>9</v>
      </c>
      <c r="D536" t="s">
        <v>126</v>
      </c>
      <c r="E536" s="1">
        <v>43908.643101851798</v>
      </c>
      <c r="F536" s="1">
        <v>43908.647812499999</v>
      </c>
      <c r="G536" s="1">
        <v>43909.564039351899</v>
      </c>
      <c r="H536">
        <v>84.37</v>
      </c>
      <c r="I536" s="1">
        <v>43908.706400463001</v>
      </c>
      <c r="J536">
        <v>0</v>
      </c>
    </row>
    <row r="537" spans="1:10" hidden="1" x14ac:dyDescent="0.4">
      <c r="A537">
        <v>536</v>
      </c>
      <c r="B537" t="s">
        <v>604</v>
      </c>
      <c r="C537" t="s">
        <v>11</v>
      </c>
      <c r="D537" t="s">
        <v>79</v>
      </c>
      <c r="E537" s="1">
        <v>43909.375509259298</v>
      </c>
      <c r="F537" s="1">
        <v>43909.616932870398</v>
      </c>
      <c r="G537" s="1">
        <v>43910.690486111103</v>
      </c>
      <c r="H537">
        <v>128.25</v>
      </c>
      <c r="I537" s="1">
        <v>43909.705995370401</v>
      </c>
      <c r="J537">
        <v>0</v>
      </c>
    </row>
    <row r="538" spans="1:10" hidden="1" x14ac:dyDescent="0.4">
      <c r="A538">
        <v>537</v>
      </c>
      <c r="B538" t="s">
        <v>605</v>
      </c>
      <c r="C538" t="s">
        <v>12</v>
      </c>
      <c r="D538" t="s">
        <v>123</v>
      </c>
      <c r="E538" s="1">
        <v>43846.432789351798</v>
      </c>
      <c r="F538" s="1">
        <v>43850.6797800926</v>
      </c>
      <c r="G538" s="1">
        <v>43851.684849537</v>
      </c>
      <c r="H538">
        <v>36.22</v>
      </c>
      <c r="I538" s="1">
        <v>43850.704930555599</v>
      </c>
      <c r="J538">
        <v>0</v>
      </c>
    </row>
    <row r="539" spans="1:10" hidden="1" x14ac:dyDescent="0.4">
      <c r="A539">
        <v>538</v>
      </c>
      <c r="B539" t="s">
        <v>606</v>
      </c>
      <c r="C539" t="s">
        <v>14</v>
      </c>
      <c r="D539" t="s">
        <v>28</v>
      </c>
      <c r="E539" s="1">
        <v>43833.606597222199</v>
      </c>
      <c r="F539" s="1">
        <v>43833.614432870403</v>
      </c>
      <c r="G539" s="1">
        <v>43836.507280092599</v>
      </c>
      <c r="H539">
        <v>125.95</v>
      </c>
      <c r="I539" s="1">
        <v>43833.701898148101</v>
      </c>
      <c r="J539">
        <v>0</v>
      </c>
    </row>
    <row r="540" spans="1:10" hidden="1" x14ac:dyDescent="0.4">
      <c r="A540">
        <v>539</v>
      </c>
      <c r="B540" t="s">
        <v>607</v>
      </c>
      <c r="C540" t="s">
        <v>9</v>
      </c>
      <c r="D540" t="s">
        <v>30</v>
      </c>
      <c r="E540" s="1">
        <v>43888.434884259303</v>
      </c>
      <c r="F540" s="1">
        <v>43888.620729166701</v>
      </c>
      <c r="G540" s="1">
        <v>43889.648194444402</v>
      </c>
      <c r="H540">
        <v>83.53</v>
      </c>
      <c r="I540" s="1">
        <v>43888.678738425901</v>
      </c>
      <c r="J540">
        <v>0</v>
      </c>
    </row>
    <row r="541" spans="1:10" hidden="1" x14ac:dyDescent="0.4">
      <c r="A541">
        <v>540</v>
      </c>
      <c r="B541" t="s">
        <v>608</v>
      </c>
      <c r="C541" t="s">
        <v>8</v>
      </c>
      <c r="D541" t="s">
        <v>87</v>
      </c>
      <c r="E541" s="1">
        <v>43889.424421296302</v>
      </c>
      <c r="F541" s="1">
        <v>43889.586006944402</v>
      </c>
      <c r="G541" s="1">
        <v>43892.638796296298</v>
      </c>
      <c r="H541">
        <v>154.47999999999999</v>
      </c>
      <c r="I541" s="1">
        <v>43889.693287037</v>
      </c>
      <c r="J541">
        <v>0</v>
      </c>
    </row>
    <row r="542" spans="1:10" hidden="1" x14ac:dyDescent="0.4">
      <c r="A542">
        <v>541</v>
      </c>
      <c r="B542" t="s">
        <v>609</v>
      </c>
      <c r="C542" t="s">
        <v>7</v>
      </c>
      <c r="D542" t="s">
        <v>53</v>
      </c>
      <c r="E542" s="1">
        <v>43909.567731481497</v>
      </c>
      <c r="F542" s="1">
        <v>43909.602708333303</v>
      </c>
      <c r="G542" s="1">
        <v>43910.690127314803</v>
      </c>
      <c r="H542">
        <v>148.94999999999999</v>
      </c>
      <c r="I542" s="1">
        <v>43909.706145833297</v>
      </c>
      <c r="J542">
        <v>0</v>
      </c>
    </row>
    <row r="543" spans="1:10" hidden="1" x14ac:dyDescent="0.4">
      <c r="A543">
        <v>542</v>
      </c>
      <c r="B543" t="s">
        <v>610</v>
      </c>
      <c r="C543" t="s">
        <v>14</v>
      </c>
      <c r="D543" t="s">
        <v>28</v>
      </c>
      <c r="E543" s="1">
        <v>43913.506759259297</v>
      </c>
      <c r="F543" s="1">
        <v>43914.602395833303</v>
      </c>
      <c r="G543" s="1">
        <v>43915.622210648202</v>
      </c>
      <c r="H543">
        <v>146.82</v>
      </c>
      <c r="I543" s="1">
        <v>43914.704351851899</v>
      </c>
      <c r="J543">
        <v>0</v>
      </c>
    </row>
    <row r="544" spans="1:10" hidden="1" x14ac:dyDescent="0.4">
      <c r="A544">
        <v>543</v>
      </c>
      <c r="B544" t="s">
        <v>611</v>
      </c>
      <c r="C544" t="s">
        <v>8</v>
      </c>
      <c r="D544" t="s">
        <v>40</v>
      </c>
      <c r="E544" s="1">
        <v>43913.576655092598</v>
      </c>
      <c r="F544" s="1">
        <v>43913.590532407397</v>
      </c>
      <c r="G544" s="1">
        <v>43914.7274189815</v>
      </c>
      <c r="H544">
        <v>169.88</v>
      </c>
      <c r="I544" s="1">
        <v>43913.7085069444</v>
      </c>
      <c r="J544">
        <v>0</v>
      </c>
    </row>
    <row r="545" spans="1:10" hidden="1" x14ac:dyDescent="0.4">
      <c r="A545">
        <v>544</v>
      </c>
      <c r="B545" t="s">
        <v>612</v>
      </c>
      <c r="C545" t="s">
        <v>7</v>
      </c>
      <c r="D545" t="s">
        <v>160</v>
      </c>
      <c r="E545" s="1">
        <v>43915.464305555601</v>
      </c>
      <c r="F545" s="1">
        <v>43915.615821759297</v>
      </c>
      <c r="G545" s="1">
        <v>43916.4610300926</v>
      </c>
      <c r="H545">
        <v>131.88</v>
      </c>
      <c r="I545" s="1">
        <v>43915.707407407397</v>
      </c>
      <c r="J545">
        <v>0</v>
      </c>
    </row>
    <row r="546" spans="1:10" hidden="1" x14ac:dyDescent="0.4">
      <c r="A546">
        <v>545</v>
      </c>
      <c r="B546" t="s">
        <v>613</v>
      </c>
      <c r="C546" t="s">
        <v>8</v>
      </c>
      <c r="D546" t="s">
        <v>40</v>
      </c>
      <c r="E546" s="1">
        <v>43915.588865740698</v>
      </c>
      <c r="F546" s="1">
        <v>43915.688333333303</v>
      </c>
      <c r="G546" s="1">
        <v>43916.461145833302</v>
      </c>
      <c r="H546">
        <v>27.72</v>
      </c>
      <c r="I546" s="1">
        <v>43915.707581018498</v>
      </c>
      <c r="J546">
        <v>0</v>
      </c>
    </row>
    <row r="547" spans="1:10" hidden="1" x14ac:dyDescent="0.4">
      <c r="A547">
        <v>546</v>
      </c>
      <c r="B547" t="s">
        <v>614</v>
      </c>
      <c r="C547" t="s">
        <v>9</v>
      </c>
      <c r="D547" t="s">
        <v>30</v>
      </c>
      <c r="E547" s="1">
        <v>43915.605983796297</v>
      </c>
      <c r="F547" s="1">
        <v>43915.671851851897</v>
      </c>
      <c r="G547" s="1">
        <v>43916.461377314801</v>
      </c>
      <c r="H547">
        <v>51.35</v>
      </c>
      <c r="I547" s="1">
        <v>43915.707511574103</v>
      </c>
      <c r="J547">
        <v>0</v>
      </c>
    </row>
    <row r="548" spans="1:10" hidden="1" x14ac:dyDescent="0.4">
      <c r="A548">
        <v>547</v>
      </c>
      <c r="B548" t="s">
        <v>615</v>
      </c>
      <c r="C548" t="s">
        <v>9</v>
      </c>
      <c r="D548" t="s">
        <v>30</v>
      </c>
      <c r="E548" s="1">
        <v>43839.583726851903</v>
      </c>
      <c r="F548" s="1">
        <v>43839.5988657407</v>
      </c>
      <c r="G548" s="1">
        <v>43840.400995370401</v>
      </c>
      <c r="H548">
        <v>110.03</v>
      </c>
      <c r="I548" s="1">
        <v>43839.675277777802</v>
      </c>
      <c r="J548">
        <v>0</v>
      </c>
    </row>
    <row r="549" spans="1:10" hidden="1" x14ac:dyDescent="0.4">
      <c r="A549">
        <v>548</v>
      </c>
      <c r="B549" t="s">
        <v>616</v>
      </c>
      <c r="C549" t="s">
        <v>9</v>
      </c>
      <c r="D549" t="s">
        <v>26</v>
      </c>
      <c r="E549" s="1">
        <v>43882.4598611111</v>
      </c>
      <c r="F549" s="1">
        <v>43882.471423611103</v>
      </c>
      <c r="G549" s="1">
        <v>43885.682777777802</v>
      </c>
      <c r="H549">
        <v>104.5</v>
      </c>
      <c r="I549" s="1">
        <v>43882.543993055602</v>
      </c>
      <c r="J549">
        <v>0</v>
      </c>
    </row>
    <row r="550" spans="1:10" hidden="1" x14ac:dyDescent="0.4">
      <c r="A550">
        <v>549</v>
      </c>
      <c r="B550" t="s">
        <v>617</v>
      </c>
      <c r="C550" t="s">
        <v>7</v>
      </c>
      <c r="D550" t="s">
        <v>44</v>
      </c>
      <c r="E550" s="1">
        <v>43885.418796296297</v>
      </c>
      <c r="F550" s="1">
        <v>43885.441597222198</v>
      </c>
      <c r="G550" s="1">
        <v>43886.710011574098</v>
      </c>
      <c r="H550">
        <v>333.57</v>
      </c>
      <c r="I550" s="1">
        <v>43885.673240740703</v>
      </c>
      <c r="J550">
        <v>0</v>
      </c>
    </row>
    <row r="551" spans="1:10" hidden="1" x14ac:dyDescent="0.4">
      <c r="A551">
        <v>550</v>
      </c>
      <c r="B551" t="s">
        <v>618</v>
      </c>
      <c r="C551" t="s">
        <v>7</v>
      </c>
      <c r="D551" t="s">
        <v>44</v>
      </c>
      <c r="E551" s="1">
        <v>43885.454768518503</v>
      </c>
      <c r="F551" s="1">
        <v>43889.555798611102</v>
      </c>
      <c r="G551" s="1">
        <v>43892.638877314799</v>
      </c>
      <c r="H551">
        <v>197.92</v>
      </c>
      <c r="I551" s="1">
        <v>43889.6932407407</v>
      </c>
      <c r="J551">
        <v>0</v>
      </c>
    </row>
    <row r="552" spans="1:10" hidden="1" x14ac:dyDescent="0.4">
      <c r="A552">
        <v>551</v>
      </c>
      <c r="B552" t="s">
        <v>619</v>
      </c>
      <c r="C552" t="s">
        <v>7</v>
      </c>
      <c r="D552" t="s">
        <v>82</v>
      </c>
      <c r="E552" s="1">
        <v>43888.389884259297</v>
      </c>
      <c r="F552" s="1">
        <v>43889.565833333298</v>
      </c>
      <c r="G552" s="1">
        <v>43892.6387384259</v>
      </c>
      <c r="H552">
        <v>183.52</v>
      </c>
      <c r="I552" s="1">
        <v>43889.693275463003</v>
      </c>
      <c r="J552">
        <v>0</v>
      </c>
    </row>
    <row r="553" spans="1:10" hidden="1" x14ac:dyDescent="0.4">
      <c r="A553">
        <v>552</v>
      </c>
      <c r="B553" t="s">
        <v>620</v>
      </c>
      <c r="C553" t="s">
        <v>8</v>
      </c>
      <c r="D553" t="s">
        <v>40</v>
      </c>
      <c r="E553" s="1">
        <v>43840.391261574099</v>
      </c>
      <c r="F553" s="1">
        <v>43840.580092592601</v>
      </c>
      <c r="G553" s="1">
        <v>43843.606932870403</v>
      </c>
      <c r="H553">
        <v>100.87</v>
      </c>
      <c r="I553" s="1">
        <v>43840.650138888901</v>
      </c>
      <c r="J553">
        <v>0</v>
      </c>
    </row>
    <row r="554" spans="1:10" hidden="1" x14ac:dyDescent="0.4">
      <c r="A554">
        <v>553</v>
      </c>
      <c r="B554" t="s">
        <v>621</v>
      </c>
      <c r="C554" t="s">
        <v>8</v>
      </c>
      <c r="D554" t="s">
        <v>40</v>
      </c>
      <c r="E554" s="1">
        <v>43840.428310185198</v>
      </c>
      <c r="F554" s="1">
        <v>43840.677083333299</v>
      </c>
      <c r="G554" s="1">
        <v>43843.606516203698</v>
      </c>
      <c r="H554">
        <v>45.15</v>
      </c>
      <c r="I554" s="1">
        <v>43840.708437499998</v>
      </c>
      <c r="J554">
        <v>0</v>
      </c>
    </row>
    <row r="555" spans="1:10" hidden="1" x14ac:dyDescent="0.4">
      <c r="A555">
        <v>554</v>
      </c>
      <c r="B555" t="s">
        <v>622</v>
      </c>
      <c r="C555" t="s">
        <v>9</v>
      </c>
      <c r="D555" t="s">
        <v>26</v>
      </c>
      <c r="E555" s="1">
        <v>43839.474351851903</v>
      </c>
      <c r="F555" s="1">
        <v>43839.613842592596</v>
      </c>
      <c r="G555" s="1">
        <v>43840.401273148098</v>
      </c>
      <c r="H555">
        <v>134.55000000000001</v>
      </c>
      <c r="I555" s="1">
        <v>43839.707280092603</v>
      </c>
      <c r="J555">
        <v>0</v>
      </c>
    </row>
    <row r="556" spans="1:10" hidden="1" x14ac:dyDescent="0.4">
      <c r="A556">
        <v>555</v>
      </c>
      <c r="B556" t="s">
        <v>623</v>
      </c>
      <c r="C556" t="s">
        <v>11</v>
      </c>
      <c r="D556" t="s">
        <v>79</v>
      </c>
      <c r="E556" s="1">
        <v>43839.588958333297</v>
      </c>
      <c r="F556" s="1">
        <v>43839.685729166697</v>
      </c>
      <c r="G556" s="1">
        <v>43840.400902777801</v>
      </c>
      <c r="H556">
        <v>31.13</v>
      </c>
      <c r="I556" s="1">
        <v>43839.707349536999</v>
      </c>
      <c r="J556">
        <v>0</v>
      </c>
    </row>
    <row r="557" spans="1:10" hidden="1" x14ac:dyDescent="0.4">
      <c r="A557">
        <v>556</v>
      </c>
      <c r="B557" t="s">
        <v>624</v>
      </c>
      <c r="C557" t="s">
        <v>9</v>
      </c>
      <c r="D557" t="s">
        <v>34</v>
      </c>
      <c r="E557" s="1">
        <v>43915.607951388898</v>
      </c>
      <c r="F557" s="1">
        <v>43915.669814814799</v>
      </c>
      <c r="G557" s="1">
        <v>43916.460972222201</v>
      </c>
      <c r="H557">
        <v>54.28</v>
      </c>
      <c r="I557" s="1">
        <v>43915.707511574103</v>
      </c>
      <c r="J557">
        <v>0</v>
      </c>
    </row>
    <row r="558" spans="1:10" hidden="1" x14ac:dyDescent="0.4">
      <c r="A558">
        <v>557</v>
      </c>
      <c r="B558" t="s">
        <v>625</v>
      </c>
      <c r="C558" t="s">
        <v>14</v>
      </c>
      <c r="D558" t="s">
        <v>28</v>
      </c>
      <c r="E558" s="1">
        <v>43915.616990740702</v>
      </c>
      <c r="F558" s="1">
        <v>43915.656400462998</v>
      </c>
      <c r="G558" s="1">
        <v>43916.4617476852</v>
      </c>
      <c r="H558">
        <v>73.62</v>
      </c>
      <c r="I558" s="1">
        <v>43915.707523148201</v>
      </c>
      <c r="J558">
        <v>0</v>
      </c>
    </row>
    <row r="559" spans="1:10" hidden="1" x14ac:dyDescent="0.4">
      <c r="A559">
        <v>558</v>
      </c>
      <c r="B559" t="s">
        <v>626</v>
      </c>
      <c r="C559" t="s">
        <v>8</v>
      </c>
      <c r="D559" t="s">
        <v>627</v>
      </c>
      <c r="E559" s="1">
        <v>43916.3694791667</v>
      </c>
      <c r="F559" s="1">
        <v>43916.6254976852</v>
      </c>
      <c r="G559" s="1">
        <v>43917.638912037</v>
      </c>
      <c r="H559">
        <v>117.07</v>
      </c>
      <c r="I559" s="1">
        <v>43916.706793981502</v>
      </c>
      <c r="J559">
        <v>0</v>
      </c>
    </row>
    <row r="560" spans="1:10" hidden="1" x14ac:dyDescent="0.4">
      <c r="A560">
        <v>559</v>
      </c>
      <c r="B560" t="s">
        <v>628</v>
      </c>
      <c r="C560" t="s">
        <v>14</v>
      </c>
      <c r="D560" t="s">
        <v>180</v>
      </c>
      <c r="E560" s="1">
        <v>43893.453425925902</v>
      </c>
      <c r="F560" s="1">
        <v>43893.632418981499</v>
      </c>
      <c r="G560" s="1">
        <v>43894.603101851899</v>
      </c>
      <c r="H560">
        <v>99.77</v>
      </c>
      <c r="I560" s="1">
        <v>43893.701701388898</v>
      </c>
      <c r="J560">
        <v>0</v>
      </c>
    </row>
    <row r="561" spans="1:10" hidden="1" x14ac:dyDescent="0.4">
      <c r="A561">
        <v>560</v>
      </c>
      <c r="B561" t="s">
        <v>629</v>
      </c>
      <c r="C561" t="s">
        <v>15</v>
      </c>
      <c r="D561" t="s">
        <v>32</v>
      </c>
      <c r="E561" s="1">
        <v>43893.481157407397</v>
      </c>
      <c r="F561" s="1">
        <v>43893.505127314798</v>
      </c>
      <c r="G561" s="1">
        <v>43894.603159722203</v>
      </c>
      <c r="H561">
        <v>284.12</v>
      </c>
      <c r="I561" s="1">
        <v>43893.702430555597</v>
      </c>
      <c r="J561">
        <v>0</v>
      </c>
    </row>
    <row r="562" spans="1:10" hidden="1" x14ac:dyDescent="0.4">
      <c r="A562">
        <v>561</v>
      </c>
      <c r="B562" t="s">
        <v>630</v>
      </c>
      <c r="C562" t="s">
        <v>7</v>
      </c>
      <c r="D562" t="s">
        <v>53</v>
      </c>
      <c r="E562" s="1">
        <v>43893.6190740741</v>
      </c>
      <c r="F562" s="1">
        <v>43893.640856481499</v>
      </c>
      <c r="G562" s="1">
        <v>43894.603194444397</v>
      </c>
      <c r="H562">
        <v>88.58</v>
      </c>
      <c r="I562" s="1">
        <v>43893.702372685198</v>
      </c>
      <c r="J562">
        <v>0</v>
      </c>
    </row>
    <row r="563" spans="1:10" hidden="1" x14ac:dyDescent="0.4">
      <c r="A563">
        <v>562</v>
      </c>
      <c r="B563" t="s">
        <v>631</v>
      </c>
      <c r="C563" t="s">
        <v>5</v>
      </c>
      <c r="D563" t="s">
        <v>153</v>
      </c>
      <c r="E563" s="1">
        <v>43894.412372685198</v>
      </c>
      <c r="F563" s="1">
        <v>43894.662858796299</v>
      </c>
      <c r="G563" s="1">
        <v>43895.677835648101</v>
      </c>
      <c r="H563">
        <v>59.95</v>
      </c>
      <c r="I563" s="1">
        <v>43894.704490740703</v>
      </c>
      <c r="J563">
        <v>0</v>
      </c>
    </row>
    <row r="564" spans="1:10" hidden="1" x14ac:dyDescent="0.4">
      <c r="A564">
        <v>563</v>
      </c>
      <c r="B564" t="s">
        <v>632</v>
      </c>
      <c r="C564" t="s">
        <v>8</v>
      </c>
      <c r="D564" t="s">
        <v>40</v>
      </c>
      <c r="E564" s="1">
        <v>43840.448321759301</v>
      </c>
      <c r="F564" s="1">
        <v>43840.678506944401</v>
      </c>
      <c r="G564" s="1">
        <v>43843.606979166703</v>
      </c>
      <c r="H564">
        <v>44.12</v>
      </c>
      <c r="I564" s="1">
        <v>43840.709143518499</v>
      </c>
      <c r="J564">
        <v>0</v>
      </c>
    </row>
    <row r="565" spans="1:10" hidden="1" x14ac:dyDescent="0.4">
      <c r="A565">
        <v>564</v>
      </c>
      <c r="B565" t="s">
        <v>633</v>
      </c>
      <c r="C565" t="s">
        <v>14</v>
      </c>
      <c r="D565" t="s">
        <v>24</v>
      </c>
      <c r="E565" s="1">
        <v>43843.454375000001</v>
      </c>
      <c r="F565" s="1">
        <v>43843.694282407399</v>
      </c>
      <c r="G565" s="1">
        <v>43845.511874999997</v>
      </c>
      <c r="H565">
        <v>1280.68</v>
      </c>
      <c r="I565" s="1">
        <v>43844.5836458333</v>
      </c>
      <c r="J565">
        <v>0</v>
      </c>
    </row>
    <row r="566" spans="1:10" hidden="1" x14ac:dyDescent="0.4">
      <c r="A566">
        <v>565</v>
      </c>
      <c r="B566" t="s">
        <v>634</v>
      </c>
      <c r="C566" t="s">
        <v>14</v>
      </c>
      <c r="D566" t="s">
        <v>28</v>
      </c>
      <c r="E566" s="1">
        <v>43843.481157407397</v>
      </c>
      <c r="F566" s="1">
        <v>43843.5000462963</v>
      </c>
      <c r="G566" s="1">
        <v>43844.597488425898</v>
      </c>
      <c r="H566">
        <v>277.97000000000003</v>
      </c>
      <c r="I566" s="1">
        <v>43843.693078703698</v>
      </c>
      <c r="J566">
        <v>0</v>
      </c>
    </row>
    <row r="567" spans="1:10" hidden="1" x14ac:dyDescent="0.4">
      <c r="A567">
        <v>566</v>
      </c>
      <c r="B567" t="s">
        <v>635</v>
      </c>
      <c r="C567" t="s">
        <v>7</v>
      </c>
      <c r="D567" t="s">
        <v>53</v>
      </c>
      <c r="E567" s="1">
        <v>43849.392233796301</v>
      </c>
      <c r="F567" s="1">
        <v>43849.437928240703</v>
      </c>
      <c r="G567" s="1">
        <v>43850.609699074099</v>
      </c>
      <c r="H567">
        <v>285.22000000000003</v>
      </c>
      <c r="I567" s="1">
        <v>43849.635995370401</v>
      </c>
      <c r="J567">
        <v>0</v>
      </c>
    </row>
    <row r="568" spans="1:10" hidden="1" x14ac:dyDescent="0.4">
      <c r="A568">
        <v>567</v>
      </c>
      <c r="B568" t="s">
        <v>636</v>
      </c>
      <c r="C568" t="s">
        <v>14</v>
      </c>
      <c r="D568" t="s">
        <v>84</v>
      </c>
      <c r="E568" s="1">
        <v>43874.576793981498</v>
      </c>
      <c r="F568" s="1">
        <v>43874.616631944402</v>
      </c>
      <c r="G568" s="1">
        <v>43875.550532407397</v>
      </c>
      <c r="H568">
        <v>87.97</v>
      </c>
      <c r="I568" s="1">
        <v>43874.677719907399</v>
      </c>
      <c r="J568">
        <v>0</v>
      </c>
    </row>
    <row r="569" spans="1:10" x14ac:dyDescent="0.4">
      <c r="A569">
        <v>568</v>
      </c>
      <c r="B569" t="s">
        <v>637</v>
      </c>
      <c r="C569" t="s">
        <v>10</v>
      </c>
      <c r="D569" t="s">
        <v>38</v>
      </c>
      <c r="E569" s="1">
        <v>43896.482581018499</v>
      </c>
      <c r="F569" s="1">
        <v>43896.608946759297</v>
      </c>
      <c r="G569" s="1">
        <v>43899.515138888899</v>
      </c>
      <c r="H569">
        <v>150.58000000000001</v>
      </c>
      <c r="I569" s="1">
        <v>43896.713518518503</v>
      </c>
      <c r="J569">
        <v>0</v>
      </c>
    </row>
    <row r="570" spans="1:10" hidden="1" x14ac:dyDescent="0.4">
      <c r="A570">
        <v>569</v>
      </c>
      <c r="B570" t="s">
        <v>638</v>
      </c>
      <c r="C570" t="s">
        <v>7</v>
      </c>
      <c r="D570" t="s">
        <v>44</v>
      </c>
      <c r="E570" s="1">
        <v>43833.448946759301</v>
      </c>
      <c r="F570" s="1">
        <v>43840.668495370403</v>
      </c>
      <c r="G570" s="1">
        <v>43843.606423611098</v>
      </c>
      <c r="H570">
        <v>58.53</v>
      </c>
      <c r="I570" s="1">
        <v>43840.709143518499</v>
      </c>
      <c r="J570">
        <v>0</v>
      </c>
    </row>
    <row r="571" spans="1:10" hidden="1" x14ac:dyDescent="0.4">
      <c r="A571">
        <v>570</v>
      </c>
      <c r="B571" t="s">
        <v>639</v>
      </c>
      <c r="C571" t="s">
        <v>7</v>
      </c>
      <c r="D571" t="s">
        <v>44</v>
      </c>
      <c r="E571" s="1">
        <v>43833.650173611102</v>
      </c>
      <c r="F571" s="1">
        <v>43833.675219907404</v>
      </c>
      <c r="G571" s="1">
        <v>43836.5074537037</v>
      </c>
      <c r="H571">
        <v>42.2</v>
      </c>
      <c r="I571" s="1">
        <v>43833.704525462999</v>
      </c>
      <c r="J571">
        <v>0</v>
      </c>
    </row>
    <row r="572" spans="1:10" hidden="1" x14ac:dyDescent="0.4">
      <c r="A572">
        <v>571</v>
      </c>
      <c r="B572" t="s">
        <v>640</v>
      </c>
      <c r="C572" t="s">
        <v>7</v>
      </c>
      <c r="D572" t="s">
        <v>53</v>
      </c>
      <c r="E572" s="1">
        <v>43878.540821759299</v>
      </c>
      <c r="F572" s="1">
        <v>43878.554305555597</v>
      </c>
      <c r="G572" s="1">
        <v>43879.732997685198</v>
      </c>
      <c r="H572">
        <v>165.68</v>
      </c>
      <c r="I572" s="1">
        <v>43878.669363425899</v>
      </c>
      <c r="J572">
        <v>0</v>
      </c>
    </row>
    <row r="573" spans="1:10" hidden="1" x14ac:dyDescent="0.4">
      <c r="A573">
        <v>572</v>
      </c>
      <c r="B573" t="s">
        <v>641</v>
      </c>
      <c r="C573" t="s">
        <v>9</v>
      </c>
      <c r="D573" t="s">
        <v>26</v>
      </c>
      <c r="E573" s="1">
        <v>43880.554305555597</v>
      </c>
      <c r="F573" s="1">
        <v>43880.563113425902</v>
      </c>
      <c r="G573" s="1">
        <v>43881.522962962998</v>
      </c>
      <c r="H573">
        <v>157.85</v>
      </c>
      <c r="I573" s="1">
        <v>43880.6727314815</v>
      </c>
      <c r="J573">
        <v>0</v>
      </c>
    </row>
    <row r="574" spans="1:10" hidden="1" x14ac:dyDescent="0.4">
      <c r="A574">
        <v>573</v>
      </c>
      <c r="B574" t="s">
        <v>642</v>
      </c>
      <c r="C574" t="s">
        <v>7</v>
      </c>
      <c r="D574" t="s">
        <v>53</v>
      </c>
      <c r="E574" s="1">
        <v>43882.582800925898</v>
      </c>
      <c r="F574" s="1">
        <v>43886.605891203697</v>
      </c>
      <c r="G574" s="1">
        <v>43887.582083333298</v>
      </c>
      <c r="H574">
        <v>113.53</v>
      </c>
      <c r="I574" s="1">
        <v>43886.684733796297</v>
      </c>
      <c r="J574">
        <v>0</v>
      </c>
    </row>
    <row r="575" spans="1:10" hidden="1" x14ac:dyDescent="0.4">
      <c r="A575">
        <v>574</v>
      </c>
      <c r="B575" t="s">
        <v>643</v>
      </c>
      <c r="C575" t="s">
        <v>7</v>
      </c>
      <c r="D575" t="s">
        <v>44</v>
      </c>
      <c r="E575" s="1">
        <v>43885.611469907402</v>
      </c>
      <c r="F575" s="1">
        <v>43885.634259259299</v>
      </c>
      <c r="G575" s="1">
        <v>43886.710196759297</v>
      </c>
      <c r="H575">
        <v>57.03</v>
      </c>
      <c r="I575" s="1">
        <v>43885.673865740697</v>
      </c>
      <c r="J575">
        <v>0</v>
      </c>
    </row>
    <row r="576" spans="1:10" hidden="1" x14ac:dyDescent="0.4">
      <c r="A576">
        <v>575</v>
      </c>
      <c r="B576" t="s">
        <v>644</v>
      </c>
      <c r="C576" t="s">
        <v>8</v>
      </c>
      <c r="D576" t="s">
        <v>40</v>
      </c>
      <c r="E576" s="1">
        <v>43840.362453703703</v>
      </c>
      <c r="F576" s="1">
        <v>43840.485972222203</v>
      </c>
      <c r="G576" s="1">
        <v>43843.607048611098</v>
      </c>
      <c r="H576">
        <v>236.9</v>
      </c>
      <c r="I576" s="1">
        <v>43840.650486111103</v>
      </c>
      <c r="J576">
        <v>0</v>
      </c>
    </row>
    <row r="577" spans="1:10" hidden="1" x14ac:dyDescent="0.4">
      <c r="A577">
        <v>576</v>
      </c>
      <c r="B577" t="s">
        <v>645</v>
      </c>
      <c r="C577" t="s">
        <v>8</v>
      </c>
      <c r="D577" t="s">
        <v>48</v>
      </c>
      <c r="E577" s="1">
        <v>43844.369467592602</v>
      </c>
      <c r="F577" s="1">
        <v>43844.449780092596</v>
      </c>
      <c r="G577" s="1">
        <v>43845.511759259301</v>
      </c>
      <c r="H577">
        <v>192.88</v>
      </c>
      <c r="I577" s="1">
        <v>43844.583726851903</v>
      </c>
      <c r="J577">
        <v>0</v>
      </c>
    </row>
    <row r="578" spans="1:10" hidden="1" x14ac:dyDescent="0.4">
      <c r="A578">
        <v>577</v>
      </c>
      <c r="B578" t="s">
        <v>646</v>
      </c>
      <c r="C578" t="s">
        <v>11</v>
      </c>
      <c r="D578" t="s">
        <v>79</v>
      </c>
      <c r="E578" s="1">
        <v>43903.6496527778</v>
      </c>
      <c r="F578" s="1">
        <v>43903.659398148098</v>
      </c>
      <c r="G578" s="1">
        <v>43906.575439814798</v>
      </c>
      <c r="H578">
        <v>63.03</v>
      </c>
      <c r="I578" s="1">
        <v>43903.7031712963</v>
      </c>
      <c r="J578">
        <v>0</v>
      </c>
    </row>
    <row r="579" spans="1:10" hidden="1" x14ac:dyDescent="0.4">
      <c r="A579">
        <v>578</v>
      </c>
      <c r="B579" t="s">
        <v>647</v>
      </c>
      <c r="C579" t="s">
        <v>7</v>
      </c>
      <c r="D579" t="s">
        <v>53</v>
      </c>
      <c r="E579" s="1">
        <v>43903.400960648098</v>
      </c>
      <c r="F579" s="1">
        <v>43903.419189814798</v>
      </c>
      <c r="G579" s="1">
        <v>43906.575173611098</v>
      </c>
      <c r="H579">
        <v>204.83</v>
      </c>
      <c r="I579" s="1">
        <v>43903.561435185198</v>
      </c>
      <c r="J579">
        <v>0</v>
      </c>
    </row>
    <row r="580" spans="1:10" hidden="1" x14ac:dyDescent="0.4">
      <c r="A580">
        <v>579</v>
      </c>
      <c r="B580" t="s">
        <v>648</v>
      </c>
      <c r="C580" t="s">
        <v>9</v>
      </c>
      <c r="D580" t="s">
        <v>172</v>
      </c>
      <c r="E580" s="1">
        <v>43916.452511574098</v>
      </c>
      <c r="F580" s="1">
        <v>43916.462951388901</v>
      </c>
      <c r="G580" s="1">
        <v>43917.638946759304</v>
      </c>
      <c r="H580">
        <v>131.13</v>
      </c>
      <c r="I580" s="1">
        <v>43916.5540162037</v>
      </c>
      <c r="J580">
        <v>0</v>
      </c>
    </row>
    <row r="581" spans="1:10" hidden="1" x14ac:dyDescent="0.4">
      <c r="A581">
        <v>580</v>
      </c>
      <c r="B581" t="s">
        <v>649</v>
      </c>
      <c r="C581" t="s">
        <v>14</v>
      </c>
      <c r="D581" t="s">
        <v>28</v>
      </c>
      <c r="E581" s="1">
        <v>43916.469004629602</v>
      </c>
      <c r="F581" s="1">
        <v>43916.600104166697</v>
      </c>
      <c r="G581" s="1">
        <v>43917.6386458333</v>
      </c>
      <c r="H581">
        <v>151.52000000000001</v>
      </c>
      <c r="I581" s="1">
        <v>43916.705324074101</v>
      </c>
      <c r="J581">
        <v>0</v>
      </c>
    </row>
    <row r="582" spans="1:10" hidden="1" x14ac:dyDescent="0.4">
      <c r="A582">
        <v>581</v>
      </c>
      <c r="B582" t="s">
        <v>650</v>
      </c>
      <c r="C582" t="s">
        <v>14</v>
      </c>
      <c r="D582" t="s">
        <v>24</v>
      </c>
      <c r="E582" s="1">
        <v>43917.3679050926</v>
      </c>
      <c r="F582" s="1">
        <v>43917.6726388889</v>
      </c>
      <c r="G582" s="1">
        <v>43920.676423611098</v>
      </c>
      <c r="H582">
        <v>48.4</v>
      </c>
      <c r="I582" s="1">
        <v>43917.706250000003</v>
      </c>
      <c r="J582">
        <v>0</v>
      </c>
    </row>
    <row r="583" spans="1:10" hidden="1" x14ac:dyDescent="0.4">
      <c r="A583">
        <v>582</v>
      </c>
      <c r="B583" t="s">
        <v>651</v>
      </c>
      <c r="C583" t="s">
        <v>8</v>
      </c>
      <c r="D583" t="s">
        <v>40</v>
      </c>
      <c r="E583" s="1">
        <v>43917.4210185185</v>
      </c>
      <c r="F583" s="1">
        <v>43917.548032407401</v>
      </c>
      <c r="G583" s="1">
        <v>43920.676886574103</v>
      </c>
      <c r="H583">
        <v>227.83</v>
      </c>
      <c r="I583" s="1">
        <v>43917.706250000003</v>
      </c>
      <c r="J583">
        <v>0</v>
      </c>
    </row>
    <row r="584" spans="1:10" hidden="1" x14ac:dyDescent="0.4">
      <c r="A584">
        <v>583</v>
      </c>
      <c r="B584" t="s">
        <v>652</v>
      </c>
      <c r="C584" t="s">
        <v>15</v>
      </c>
      <c r="D584" t="s">
        <v>32</v>
      </c>
      <c r="E584" s="1">
        <v>43917.442407407398</v>
      </c>
      <c r="F584" s="1">
        <v>43917.6563888889</v>
      </c>
      <c r="G584" s="1">
        <v>43920.676527777803</v>
      </c>
      <c r="H584">
        <v>69.22</v>
      </c>
      <c r="I584" s="1">
        <v>43917.704456018502</v>
      </c>
      <c r="J584">
        <v>0</v>
      </c>
    </row>
    <row r="585" spans="1:10" hidden="1" x14ac:dyDescent="0.4">
      <c r="A585">
        <v>584</v>
      </c>
      <c r="B585" t="s">
        <v>653</v>
      </c>
      <c r="C585" t="s">
        <v>14</v>
      </c>
      <c r="D585" t="s">
        <v>28</v>
      </c>
      <c r="E585" s="1">
        <v>43917.4553703704</v>
      </c>
      <c r="F585" s="1">
        <v>43917.668229166702</v>
      </c>
      <c r="G585" s="1">
        <v>43920.676585648202</v>
      </c>
      <c r="H585">
        <v>52.27</v>
      </c>
      <c r="I585" s="1">
        <v>43917.704525462999</v>
      </c>
      <c r="J585">
        <v>0</v>
      </c>
    </row>
    <row r="586" spans="1:10" hidden="1" x14ac:dyDescent="0.4">
      <c r="A586">
        <v>585</v>
      </c>
      <c r="B586" t="s">
        <v>654</v>
      </c>
      <c r="C586" t="s">
        <v>14</v>
      </c>
      <c r="D586" t="s">
        <v>59</v>
      </c>
      <c r="E586" s="1">
        <v>43836.343009259297</v>
      </c>
      <c r="F586" s="1">
        <v>43836.615532407399</v>
      </c>
      <c r="G586" s="1">
        <v>43837.427013888897</v>
      </c>
      <c r="H586">
        <v>134.97</v>
      </c>
      <c r="I586" s="1">
        <v>43836.709259259304</v>
      </c>
      <c r="J586">
        <v>0</v>
      </c>
    </row>
    <row r="587" spans="1:10" hidden="1" x14ac:dyDescent="0.4">
      <c r="A587">
        <v>586</v>
      </c>
      <c r="B587" t="s">
        <v>655</v>
      </c>
      <c r="C587" t="s">
        <v>9</v>
      </c>
      <c r="D587" t="s">
        <v>30</v>
      </c>
      <c r="E587" s="1">
        <v>43849.477928240703</v>
      </c>
      <c r="F587" s="1">
        <v>43850.6823842593</v>
      </c>
      <c r="G587" s="1">
        <v>43851.684907407398</v>
      </c>
      <c r="H587">
        <v>32.450000000000003</v>
      </c>
      <c r="I587" s="1">
        <v>43850.704918981501</v>
      </c>
      <c r="J587">
        <v>0</v>
      </c>
    </row>
    <row r="588" spans="1:10" hidden="1" x14ac:dyDescent="0.4">
      <c r="A588">
        <v>587</v>
      </c>
      <c r="B588" t="s">
        <v>656</v>
      </c>
      <c r="C588" t="s">
        <v>8</v>
      </c>
      <c r="D588" t="s">
        <v>40</v>
      </c>
      <c r="E588" s="1">
        <v>43849.505787037</v>
      </c>
      <c r="F588" s="1">
        <v>43849.588206018503</v>
      </c>
      <c r="G588" s="1">
        <v>43850.6099189815</v>
      </c>
      <c r="H588">
        <v>68.819999999999993</v>
      </c>
      <c r="I588" s="1">
        <v>43849.635995370401</v>
      </c>
      <c r="J588">
        <v>0</v>
      </c>
    </row>
    <row r="589" spans="1:10" hidden="1" x14ac:dyDescent="0.4">
      <c r="A589">
        <v>588</v>
      </c>
      <c r="B589" t="s">
        <v>657</v>
      </c>
      <c r="C589" t="s">
        <v>15</v>
      </c>
      <c r="D589" t="s">
        <v>32</v>
      </c>
      <c r="E589" s="1">
        <v>43851.446354166699</v>
      </c>
      <c r="F589" s="1">
        <v>43851.642905092602</v>
      </c>
      <c r="G589" s="1">
        <v>43852.7575462963</v>
      </c>
      <c r="H589">
        <v>97.82</v>
      </c>
      <c r="I589" s="1">
        <v>43851.710833333302</v>
      </c>
      <c r="J589">
        <v>0</v>
      </c>
    </row>
    <row r="590" spans="1:10" hidden="1" x14ac:dyDescent="0.4">
      <c r="A590">
        <v>589</v>
      </c>
      <c r="B590" t="s">
        <v>658</v>
      </c>
      <c r="C590" t="s">
        <v>8</v>
      </c>
      <c r="D590" t="s">
        <v>40</v>
      </c>
      <c r="E590" s="1">
        <v>43851.4293287037</v>
      </c>
      <c r="F590" s="1">
        <v>43851.645995370403</v>
      </c>
      <c r="G590" s="1">
        <v>43852.756770833301</v>
      </c>
      <c r="H590">
        <v>90.52</v>
      </c>
      <c r="I590" s="1">
        <v>43851.708854166704</v>
      </c>
      <c r="J590">
        <v>0</v>
      </c>
    </row>
    <row r="591" spans="1:10" hidden="1" x14ac:dyDescent="0.4">
      <c r="A591">
        <v>590</v>
      </c>
      <c r="B591" t="s">
        <v>659</v>
      </c>
      <c r="C591" t="s">
        <v>14</v>
      </c>
      <c r="D591" t="s">
        <v>64</v>
      </c>
      <c r="E591" s="1">
        <v>43874.385740740698</v>
      </c>
      <c r="F591" s="1">
        <v>43874.410289351901</v>
      </c>
      <c r="G591" s="1">
        <v>43875.550636574102</v>
      </c>
      <c r="H591">
        <v>403.95</v>
      </c>
      <c r="I591" s="1">
        <v>43874.690810185202</v>
      </c>
      <c r="J591">
        <v>0</v>
      </c>
    </row>
    <row r="592" spans="1:10" hidden="1" x14ac:dyDescent="0.4">
      <c r="A592">
        <v>591</v>
      </c>
      <c r="B592" t="s">
        <v>660</v>
      </c>
      <c r="C592" t="s">
        <v>15</v>
      </c>
      <c r="D592" t="s">
        <v>32</v>
      </c>
      <c r="E592" s="1">
        <v>43845.424212963</v>
      </c>
      <c r="F592" s="1">
        <v>43845.688726851899</v>
      </c>
      <c r="G592" s="1">
        <v>43846.495960648099</v>
      </c>
      <c r="H592">
        <v>24.47</v>
      </c>
      <c r="I592" s="1">
        <v>43845.705717592602</v>
      </c>
      <c r="J592">
        <v>0</v>
      </c>
    </row>
    <row r="593" spans="1:10" hidden="1" x14ac:dyDescent="0.4">
      <c r="A593">
        <v>592</v>
      </c>
      <c r="B593" t="s">
        <v>661</v>
      </c>
      <c r="C593" t="s">
        <v>6</v>
      </c>
      <c r="D593" t="s">
        <v>74</v>
      </c>
      <c r="E593" s="1">
        <v>43849.596458333297</v>
      </c>
      <c r="F593" s="1">
        <v>43849.6301157407</v>
      </c>
      <c r="G593" s="1">
        <v>43853.667881944399</v>
      </c>
      <c r="H593">
        <v>4434.87</v>
      </c>
      <c r="I593" s="1">
        <v>43852.709884259297</v>
      </c>
      <c r="J593">
        <v>0</v>
      </c>
    </row>
    <row r="594" spans="1:10" hidden="1" x14ac:dyDescent="0.4">
      <c r="A594">
        <v>593</v>
      </c>
      <c r="B594" t="s">
        <v>662</v>
      </c>
      <c r="C594" t="s">
        <v>9</v>
      </c>
      <c r="D594" t="s">
        <v>26</v>
      </c>
      <c r="E594" s="1">
        <v>43902.437511574099</v>
      </c>
      <c r="F594" s="1">
        <v>43902.449189814797</v>
      </c>
      <c r="G594" s="1">
        <v>43903.646608796298</v>
      </c>
      <c r="H594">
        <v>66.17</v>
      </c>
      <c r="I594" s="1">
        <v>43902.495138888902</v>
      </c>
      <c r="J594">
        <v>0</v>
      </c>
    </row>
    <row r="595" spans="1:10" hidden="1" x14ac:dyDescent="0.4">
      <c r="A595">
        <v>594</v>
      </c>
      <c r="B595" t="s">
        <v>663</v>
      </c>
      <c r="C595" t="s">
        <v>9</v>
      </c>
      <c r="D595" t="s">
        <v>30</v>
      </c>
      <c r="E595" s="1">
        <v>43838.4859027778</v>
      </c>
      <c r="F595" s="1">
        <v>43838.662430555603</v>
      </c>
      <c r="G595" s="1">
        <v>43839.588437500002</v>
      </c>
      <c r="H595">
        <v>62.38</v>
      </c>
      <c r="I595" s="1">
        <v>43838.705752314803</v>
      </c>
      <c r="J595">
        <v>0</v>
      </c>
    </row>
    <row r="596" spans="1:10" x14ac:dyDescent="0.4">
      <c r="A596">
        <v>595</v>
      </c>
      <c r="B596" t="s">
        <v>664</v>
      </c>
      <c r="C596" t="s">
        <v>10</v>
      </c>
      <c r="D596" t="s">
        <v>190</v>
      </c>
      <c r="E596" s="1">
        <v>43846.440208333297</v>
      </c>
      <c r="F596" s="1">
        <v>43846.670462962997</v>
      </c>
      <c r="G596" s="1">
        <v>43847.4973032407</v>
      </c>
      <c r="H596">
        <v>53.18</v>
      </c>
      <c r="I596" s="1">
        <v>43846.707395833299</v>
      </c>
      <c r="J596">
        <v>0</v>
      </c>
    </row>
    <row r="597" spans="1:10" hidden="1" x14ac:dyDescent="0.4">
      <c r="A597">
        <v>596</v>
      </c>
      <c r="B597" t="s">
        <v>665</v>
      </c>
      <c r="C597" t="s">
        <v>9</v>
      </c>
      <c r="D597" t="s">
        <v>30</v>
      </c>
      <c r="E597" s="1">
        <v>43847.426608796297</v>
      </c>
      <c r="F597" s="1">
        <v>43847.440578703703</v>
      </c>
      <c r="G597" s="1">
        <v>43849.589027777802</v>
      </c>
      <c r="H597">
        <v>229.32</v>
      </c>
      <c r="I597" s="1">
        <v>43847.599826388898</v>
      </c>
      <c r="J597">
        <v>0</v>
      </c>
    </row>
    <row r="598" spans="1:10" hidden="1" x14ac:dyDescent="0.4">
      <c r="A598">
        <v>597</v>
      </c>
      <c r="B598" t="s">
        <v>666</v>
      </c>
      <c r="C598" t="s">
        <v>14</v>
      </c>
      <c r="D598" t="s">
        <v>64</v>
      </c>
      <c r="E598" s="1">
        <v>43849.400081018503</v>
      </c>
      <c r="F598" s="1">
        <v>43851.659178240698</v>
      </c>
      <c r="G598" s="1">
        <v>43852.7570486111</v>
      </c>
      <c r="H598">
        <v>71.53</v>
      </c>
      <c r="I598" s="1">
        <v>43851.708854166704</v>
      </c>
      <c r="J598">
        <v>0</v>
      </c>
    </row>
    <row r="599" spans="1:10" hidden="1" x14ac:dyDescent="0.4">
      <c r="A599">
        <v>598</v>
      </c>
      <c r="B599" t="s">
        <v>667</v>
      </c>
      <c r="C599" t="s">
        <v>8</v>
      </c>
      <c r="D599" t="s">
        <v>57</v>
      </c>
      <c r="E599" s="1">
        <v>43917.602407407401</v>
      </c>
      <c r="F599" s="1">
        <v>43917.612708333298</v>
      </c>
      <c r="G599" s="1">
        <v>43920.676319444399</v>
      </c>
      <c r="H599">
        <v>132.12</v>
      </c>
      <c r="I599" s="1">
        <v>43917.704456018502</v>
      </c>
      <c r="J599">
        <v>0</v>
      </c>
    </row>
    <row r="600" spans="1:10" hidden="1" x14ac:dyDescent="0.4">
      <c r="A600">
        <v>599</v>
      </c>
      <c r="B600" t="s">
        <v>668</v>
      </c>
      <c r="C600" t="s">
        <v>6</v>
      </c>
      <c r="D600" t="s">
        <v>74</v>
      </c>
      <c r="E600" s="1">
        <v>43917.641377314802</v>
      </c>
      <c r="F600" s="1">
        <v>43917.673877314803</v>
      </c>
      <c r="G600" s="1">
        <v>43920.676909722199</v>
      </c>
      <c r="H600">
        <v>44.13</v>
      </c>
      <c r="I600" s="1">
        <v>43917.704525462999</v>
      </c>
      <c r="J600">
        <v>0</v>
      </c>
    </row>
    <row r="601" spans="1:10" hidden="1" x14ac:dyDescent="0.4">
      <c r="A601">
        <v>600</v>
      </c>
      <c r="B601" t="s">
        <v>669</v>
      </c>
      <c r="C601" t="s">
        <v>8</v>
      </c>
      <c r="D601" t="s">
        <v>48</v>
      </c>
      <c r="E601" s="1">
        <v>43920.384641203702</v>
      </c>
      <c r="F601" s="1">
        <v>43920.660046296303</v>
      </c>
      <c r="G601" s="1">
        <v>43921.6304282407</v>
      </c>
      <c r="H601">
        <v>69.680000000000007</v>
      </c>
      <c r="I601" s="1">
        <v>43920.708437499998</v>
      </c>
      <c r="J601">
        <v>0</v>
      </c>
    </row>
    <row r="602" spans="1:10" hidden="1" x14ac:dyDescent="0.4">
      <c r="A602">
        <v>601</v>
      </c>
      <c r="B602" t="s">
        <v>670</v>
      </c>
      <c r="C602" t="s">
        <v>9</v>
      </c>
      <c r="D602" t="s">
        <v>26</v>
      </c>
      <c r="E602" s="1">
        <v>43920.455474536997</v>
      </c>
      <c r="F602" s="1">
        <v>43920.462534722203</v>
      </c>
      <c r="G602" s="1">
        <v>43921.630335648202</v>
      </c>
      <c r="H602">
        <v>128.03</v>
      </c>
      <c r="I602" s="1">
        <v>43920.551446759302</v>
      </c>
      <c r="J602">
        <v>0</v>
      </c>
    </row>
    <row r="603" spans="1:10" hidden="1" x14ac:dyDescent="0.4">
      <c r="A603">
        <v>602</v>
      </c>
      <c r="B603" t="s">
        <v>671</v>
      </c>
      <c r="C603" t="s">
        <v>7</v>
      </c>
      <c r="D603" t="s">
        <v>53</v>
      </c>
      <c r="E603" s="1">
        <v>43837.548217592601</v>
      </c>
      <c r="F603" s="1">
        <v>43837.553090277797</v>
      </c>
      <c r="G603" s="1">
        <v>43838.463981481502</v>
      </c>
      <c r="H603">
        <v>166.27</v>
      </c>
      <c r="I603" s="1">
        <v>43837.668553240699</v>
      </c>
      <c r="J603">
        <v>0</v>
      </c>
    </row>
    <row r="604" spans="1:10" hidden="1" x14ac:dyDescent="0.4">
      <c r="A604">
        <v>603</v>
      </c>
      <c r="B604" t="s">
        <v>672</v>
      </c>
      <c r="C604" t="s">
        <v>8</v>
      </c>
      <c r="D604" t="s">
        <v>40</v>
      </c>
      <c r="E604" s="1">
        <v>43837.592476851903</v>
      </c>
      <c r="F604" s="1">
        <v>43837.673113425903</v>
      </c>
      <c r="G604" s="1">
        <v>43838.464375000003</v>
      </c>
      <c r="H604">
        <v>52.27</v>
      </c>
      <c r="I604" s="1">
        <v>43837.7094097222</v>
      </c>
      <c r="J604">
        <v>0</v>
      </c>
    </row>
    <row r="605" spans="1:10" hidden="1" x14ac:dyDescent="0.4">
      <c r="A605">
        <v>604</v>
      </c>
      <c r="B605" t="s">
        <v>673</v>
      </c>
      <c r="C605" t="s">
        <v>14</v>
      </c>
      <c r="D605" t="s">
        <v>64</v>
      </c>
      <c r="E605" s="1">
        <v>43850.638726851903</v>
      </c>
      <c r="F605" s="1">
        <v>43850.650520833296</v>
      </c>
      <c r="G605" s="1">
        <v>43851.684768518498</v>
      </c>
      <c r="H605">
        <v>78.05</v>
      </c>
      <c r="I605" s="1">
        <v>43850.704722222203</v>
      </c>
      <c r="J605">
        <v>0</v>
      </c>
    </row>
    <row r="606" spans="1:10" hidden="1" x14ac:dyDescent="0.4">
      <c r="A606">
        <v>605</v>
      </c>
      <c r="B606" t="s">
        <v>674</v>
      </c>
      <c r="C606" t="s">
        <v>7</v>
      </c>
      <c r="D606" t="s">
        <v>53</v>
      </c>
      <c r="E606" s="1">
        <v>43851.405046296299</v>
      </c>
      <c r="F606" s="1">
        <v>43851.440335648098</v>
      </c>
      <c r="G606" s="1">
        <v>43852.756967592599</v>
      </c>
      <c r="H606">
        <v>287.05</v>
      </c>
      <c r="I606" s="1">
        <v>43851.639675925901</v>
      </c>
      <c r="J606">
        <v>0</v>
      </c>
    </row>
    <row r="607" spans="1:10" hidden="1" x14ac:dyDescent="0.4">
      <c r="A607">
        <v>606</v>
      </c>
      <c r="B607" t="s">
        <v>675</v>
      </c>
      <c r="C607" t="s">
        <v>14</v>
      </c>
      <c r="D607" t="s">
        <v>28</v>
      </c>
      <c r="E607" s="1">
        <v>43851.553541666697</v>
      </c>
      <c r="F607" s="1">
        <v>43851.583599537</v>
      </c>
      <c r="G607" s="1">
        <v>43852.757152777798</v>
      </c>
      <c r="H607">
        <v>80.73</v>
      </c>
      <c r="I607" s="1">
        <v>43851.639664351896</v>
      </c>
      <c r="J607">
        <v>0</v>
      </c>
    </row>
    <row r="608" spans="1:10" hidden="1" x14ac:dyDescent="0.4">
      <c r="A608">
        <v>607</v>
      </c>
      <c r="B608" t="s">
        <v>676</v>
      </c>
      <c r="C608" t="s">
        <v>6</v>
      </c>
      <c r="D608" t="s">
        <v>74</v>
      </c>
      <c r="E608" s="1">
        <v>43837.631979166697</v>
      </c>
      <c r="F608" s="1">
        <v>43837.639328703699</v>
      </c>
      <c r="G608" s="1">
        <v>43838.464027777802</v>
      </c>
      <c r="H608">
        <v>42.1</v>
      </c>
      <c r="I608" s="1">
        <v>43837.668564814798</v>
      </c>
      <c r="J608">
        <v>0</v>
      </c>
    </row>
    <row r="609" spans="1:10" hidden="1" x14ac:dyDescent="0.4">
      <c r="A609">
        <v>608</v>
      </c>
      <c r="B609" t="s">
        <v>677</v>
      </c>
      <c r="C609" t="s">
        <v>14</v>
      </c>
      <c r="D609" t="s">
        <v>28</v>
      </c>
      <c r="E609" s="1">
        <v>43839.6227546296</v>
      </c>
      <c r="F609" s="1">
        <v>43839.632754629602</v>
      </c>
      <c r="G609" s="1">
        <v>43840.400914351798</v>
      </c>
      <c r="H609">
        <v>107.35</v>
      </c>
      <c r="I609" s="1">
        <v>43839.707303240699</v>
      </c>
      <c r="J609">
        <v>0</v>
      </c>
    </row>
    <row r="610" spans="1:10" hidden="1" x14ac:dyDescent="0.4">
      <c r="A610">
        <v>609</v>
      </c>
      <c r="B610" t="s">
        <v>678</v>
      </c>
      <c r="C610" t="s">
        <v>12</v>
      </c>
      <c r="D610" t="s">
        <v>123</v>
      </c>
      <c r="E610" s="1">
        <v>43839.642951388902</v>
      </c>
      <c r="F610" s="1">
        <v>43839.688101851898</v>
      </c>
      <c r="G610" s="1">
        <v>43840.400798611103</v>
      </c>
      <c r="H610">
        <v>27.72</v>
      </c>
      <c r="I610" s="1">
        <v>43839.707349536999</v>
      </c>
      <c r="J610">
        <v>0</v>
      </c>
    </row>
    <row r="611" spans="1:10" hidden="1" x14ac:dyDescent="0.4">
      <c r="A611">
        <v>610</v>
      </c>
      <c r="B611" t="s">
        <v>679</v>
      </c>
      <c r="C611" t="s">
        <v>9</v>
      </c>
      <c r="D611" t="s">
        <v>42</v>
      </c>
      <c r="E611" s="1">
        <v>43846.719849537003</v>
      </c>
      <c r="F611" s="1">
        <v>43847.456979166702</v>
      </c>
      <c r="G611" s="1">
        <v>43849.588888888902</v>
      </c>
      <c r="H611">
        <v>271.23</v>
      </c>
      <c r="I611" s="1">
        <v>43847.645335648202</v>
      </c>
      <c r="J611">
        <v>0</v>
      </c>
    </row>
    <row r="612" spans="1:10" hidden="1" x14ac:dyDescent="0.4">
      <c r="A612">
        <v>611</v>
      </c>
      <c r="B612" t="s">
        <v>680</v>
      </c>
      <c r="C612" t="s">
        <v>9</v>
      </c>
      <c r="D612" t="s">
        <v>126</v>
      </c>
      <c r="E612" s="1">
        <v>43840.621712963002</v>
      </c>
      <c r="F612" s="1">
        <v>43840.674606481502</v>
      </c>
      <c r="G612" s="1">
        <v>43843.606747685197</v>
      </c>
      <c r="H612">
        <v>49.75</v>
      </c>
      <c r="I612" s="1">
        <v>43840.709155092598</v>
      </c>
      <c r="J612">
        <v>0</v>
      </c>
    </row>
    <row r="613" spans="1:10" hidden="1" x14ac:dyDescent="0.4">
      <c r="A613">
        <v>612</v>
      </c>
      <c r="B613" t="s">
        <v>681</v>
      </c>
      <c r="C613" t="s">
        <v>9</v>
      </c>
      <c r="D613" t="s">
        <v>30</v>
      </c>
      <c r="E613" s="1">
        <v>43845.415532407402</v>
      </c>
      <c r="F613" s="1">
        <v>43846.649537037003</v>
      </c>
      <c r="G613" s="1">
        <v>43847.497719907398</v>
      </c>
      <c r="H613">
        <v>83.32</v>
      </c>
      <c r="I613" s="1">
        <v>43846.707395833299</v>
      </c>
      <c r="J613">
        <v>0</v>
      </c>
    </row>
    <row r="614" spans="1:10" hidden="1" x14ac:dyDescent="0.4">
      <c r="A614">
        <v>613</v>
      </c>
      <c r="B614" t="s">
        <v>682</v>
      </c>
      <c r="C614" t="s">
        <v>5</v>
      </c>
      <c r="D614" t="s">
        <v>153</v>
      </c>
      <c r="E614" s="1">
        <v>43887.404143518499</v>
      </c>
      <c r="F614" s="1">
        <v>43887.464513888903</v>
      </c>
      <c r="G614" s="1">
        <v>43888.678657407399</v>
      </c>
      <c r="H614">
        <v>378.28</v>
      </c>
      <c r="I614" s="1">
        <v>43887.727210648103</v>
      </c>
      <c r="J614">
        <v>0</v>
      </c>
    </row>
    <row r="615" spans="1:10" hidden="1" x14ac:dyDescent="0.4">
      <c r="A615">
        <v>614</v>
      </c>
      <c r="B615" t="s">
        <v>683</v>
      </c>
      <c r="C615" t="s">
        <v>9</v>
      </c>
      <c r="D615" t="s">
        <v>26</v>
      </c>
      <c r="E615" s="1">
        <v>43899.497523148202</v>
      </c>
      <c r="F615" s="1">
        <v>43899.602187500001</v>
      </c>
      <c r="G615" s="1">
        <v>43900.592951388899</v>
      </c>
      <c r="H615">
        <v>150.53</v>
      </c>
      <c r="I615" s="1">
        <v>43899.706724536998</v>
      </c>
      <c r="J615">
        <v>0</v>
      </c>
    </row>
    <row r="616" spans="1:10" hidden="1" x14ac:dyDescent="0.4">
      <c r="A616">
        <v>615</v>
      </c>
      <c r="B616" t="s">
        <v>684</v>
      </c>
      <c r="C616" t="s">
        <v>14</v>
      </c>
      <c r="D616" t="s">
        <v>108</v>
      </c>
      <c r="E616" s="1">
        <v>43901.356863425899</v>
      </c>
      <c r="F616" s="1">
        <v>43901.3847453704</v>
      </c>
      <c r="G616" s="1">
        <v>43902.607986111099</v>
      </c>
      <c r="H616">
        <v>195.22</v>
      </c>
      <c r="I616" s="1">
        <v>43901.520312499997</v>
      </c>
      <c r="J616">
        <v>0</v>
      </c>
    </row>
    <row r="617" spans="1:10" hidden="1" x14ac:dyDescent="0.4">
      <c r="A617">
        <v>616</v>
      </c>
      <c r="B617" t="s">
        <v>685</v>
      </c>
      <c r="C617" t="s">
        <v>9</v>
      </c>
      <c r="D617" t="s">
        <v>26</v>
      </c>
      <c r="E617" s="1">
        <v>43917.394606481503</v>
      </c>
      <c r="F617" s="1">
        <v>43917.406932870399</v>
      </c>
      <c r="G617" s="1">
        <v>43920.676539351902</v>
      </c>
      <c r="H617">
        <v>241.52</v>
      </c>
      <c r="I617" s="1">
        <v>43917.574652777803</v>
      </c>
      <c r="J617">
        <v>0</v>
      </c>
    </row>
    <row r="618" spans="1:10" hidden="1" x14ac:dyDescent="0.4">
      <c r="A618">
        <v>617</v>
      </c>
      <c r="B618" t="s">
        <v>686</v>
      </c>
      <c r="C618" t="s">
        <v>14</v>
      </c>
      <c r="D618" t="s">
        <v>106</v>
      </c>
      <c r="E618" s="1">
        <v>43901.392453703702</v>
      </c>
      <c r="F618" s="1">
        <v>43902.543611111098</v>
      </c>
      <c r="G618" s="1">
        <v>43903.646689814799</v>
      </c>
      <c r="H618">
        <v>235.58</v>
      </c>
      <c r="I618" s="1">
        <v>43902.707210648201</v>
      </c>
      <c r="J618">
        <v>0</v>
      </c>
    </row>
    <row r="619" spans="1:10" hidden="1" x14ac:dyDescent="0.4">
      <c r="A619">
        <v>618</v>
      </c>
      <c r="B619" t="s">
        <v>687</v>
      </c>
      <c r="C619" t="s">
        <v>14</v>
      </c>
      <c r="D619" t="s">
        <v>28</v>
      </c>
      <c r="E619" s="1">
        <v>43832.3925578704</v>
      </c>
      <c r="F619" s="1">
        <v>43832.642465277801</v>
      </c>
      <c r="G619" s="1">
        <v>43833.431226851899</v>
      </c>
      <c r="H619">
        <v>95.6</v>
      </c>
      <c r="I619" s="1">
        <v>43832.708854166704</v>
      </c>
      <c r="J619">
        <v>0</v>
      </c>
    </row>
    <row r="620" spans="1:10" hidden="1" x14ac:dyDescent="0.4">
      <c r="A620">
        <v>619</v>
      </c>
      <c r="B620" t="s">
        <v>688</v>
      </c>
      <c r="C620" t="s">
        <v>7</v>
      </c>
      <c r="D620" t="s">
        <v>82</v>
      </c>
      <c r="E620" s="1">
        <v>43832.420358796298</v>
      </c>
      <c r="F620" s="1">
        <v>43832.636435185203</v>
      </c>
      <c r="G620" s="1">
        <v>43833.431493055599</v>
      </c>
      <c r="H620">
        <v>103.48</v>
      </c>
      <c r="I620" s="1">
        <v>43832.708298611098</v>
      </c>
      <c r="J620">
        <v>0</v>
      </c>
    </row>
    <row r="621" spans="1:10" hidden="1" x14ac:dyDescent="0.4">
      <c r="A621">
        <v>620</v>
      </c>
      <c r="B621" t="s">
        <v>689</v>
      </c>
      <c r="C621" t="s">
        <v>7</v>
      </c>
      <c r="D621" t="s">
        <v>44</v>
      </c>
      <c r="E621" s="1">
        <v>43901.381678240701</v>
      </c>
      <c r="F621" s="1">
        <v>43901.5776273148</v>
      </c>
      <c r="G621" s="1">
        <v>43902.607870370397</v>
      </c>
      <c r="H621">
        <v>187</v>
      </c>
      <c r="I621" s="1">
        <v>43901.707488425898</v>
      </c>
      <c r="J621">
        <v>0</v>
      </c>
    </row>
    <row r="622" spans="1:10" hidden="1" x14ac:dyDescent="0.4">
      <c r="A622">
        <v>621</v>
      </c>
      <c r="B622" t="s">
        <v>690</v>
      </c>
      <c r="C622" t="s">
        <v>7</v>
      </c>
      <c r="D622" t="s">
        <v>44</v>
      </c>
      <c r="E622" s="1">
        <v>43902.639479166697</v>
      </c>
      <c r="F622" s="1">
        <v>43902.6463194444</v>
      </c>
      <c r="G622" s="1">
        <v>43903.646284722199</v>
      </c>
      <c r="H622">
        <v>87.33</v>
      </c>
      <c r="I622" s="1">
        <v>43902.706967592603</v>
      </c>
      <c r="J622">
        <v>0</v>
      </c>
    </row>
    <row r="623" spans="1:10" x14ac:dyDescent="0.4">
      <c r="A623">
        <v>622</v>
      </c>
      <c r="B623" t="s">
        <v>691</v>
      </c>
      <c r="C623" t="s">
        <v>10</v>
      </c>
      <c r="D623" t="s">
        <v>190</v>
      </c>
      <c r="E623" s="1">
        <v>43903.373854166697</v>
      </c>
      <c r="F623" s="1">
        <v>43903.627581018503</v>
      </c>
      <c r="G623" s="1">
        <v>43906.575185185196</v>
      </c>
      <c r="H623">
        <v>108.37</v>
      </c>
      <c r="I623" s="1">
        <v>43903.702835648102</v>
      </c>
      <c r="J623">
        <v>0</v>
      </c>
    </row>
    <row r="624" spans="1:10" hidden="1" x14ac:dyDescent="0.4">
      <c r="A624">
        <v>623</v>
      </c>
      <c r="B624" t="s">
        <v>692</v>
      </c>
      <c r="C624" t="s">
        <v>14</v>
      </c>
      <c r="D624" t="s">
        <v>106</v>
      </c>
      <c r="E624" s="1">
        <v>43903.6087037037</v>
      </c>
      <c r="F624" s="1">
        <v>43906.488657407397</v>
      </c>
      <c r="G624" s="1">
        <v>43907.499166666697</v>
      </c>
      <c r="H624">
        <v>313.98</v>
      </c>
      <c r="I624" s="1">
        <v>43906.706701388903</v>
      </c>
      <c r="J624">
        <v>0</v>
      </c>
    </row>
    <row r="625" spans="1:10" hidden="1" x14ac:dyDescent="0.4">
      <c r="A625">
        <v>624</v>
      </c>
      <c r="B625" t="s">
        <v>693</v>
      </c>
      <c r="C625" t="s">
        <v>8</v>
      </c>
      <c r="D625" t="s">
        <v>40</v>
      </c>
      <c r="E625" s="1">
        <v>43849.5934837963</v>
      </c>
      <c r="F625" s="1">
        <v>43850.684687499997</v>
      </c>
      <c r="G625" s="1">
        <v>43851.685046296298</v>
      </c>
      <c r="H625">
        <v>28.98</v>
      </c>
      <c r="I625" s="1">
        <v>43850.704814814802</v>
      </c>
      <c r="J625">
        <v>0</v>
      </c>
    </row>
    <row r="626" spans="1:10" hidden="1" x14ac:dyDescent="0.4">
      <c r="A626">
        <v>625</v>
      </c>
      <c r="B626" t="s">
        <v>694</v>
      </c>
      <c r="C626" t="s">
        <v>8</v>
      </c>
      <c r="D626" t="s">
        <v>627</v>
      </c>
      <c r="E626" s="1">
        <v>43906.443078703698</v>
      </c>
      <c r="F626" s="1">
        <v>43906.669652777797</v>
      </c>
      <c r="G626" s="1">
        <v>43907.499525462998</v>
      </c>
      <c r="H626">
        <v>53.3</v>
      </c>
      <c r="I626" s="1">
        <v>43906.706666666701</v>
      </c>
      <c r="J626">
        <v>0</v>
      </c>
    </row>
    <row r="627" spans="1:10" hidden="1" x14ac:dyDescent="0.4">
      <c r="A627">
        <v>626</v>
      </c>
      <c r="B627" t="s">
        <v>695</v>
      </c>
      <c r="C627" t="s">
        <v>14</v>
      </c>
      <c r="D627" t="s">
        <v>302</v>
      </c>
      <c r="E627" s="1">
        <v>43907.398611111101</v>
      </c>
      <c r="F627" s="1">
        <v>43907.450196759302</v>
      </c>
      <c r="G627" s="1">
        <v>43908.621805555602</v>
      </c>
      <c r="H627">
        <v>185.88</v>
      </c>
      <c r="I627" s="1">
        <v>43907.579282407401</v>
      </c>
      <c r="J627">
        <v>0</v>
      </c>
    </row>
    <row r="628" spans="1:10" hidden="1" x14ac:dyDescent="0.4">
      <c r="A628">
        <v>627</v>
      </c>
      <c r="B628" t="s">
        <v>696</v>
      </c>
      <c r="C628" t="s">
        <v>8</v>
      </c>
      <c r="D628" t="s">
        <v>40</v>
      </c>
      <c r="E628" s="1">
        <v>43907.5067361111</v>
      </c>
      <c r="F628" s="1">
        <v>43907.594166666699</v>
      </c>
      <c r="G628" s="1">
        <v>43908.621898148202</v>
      </c>
      <c r="H628">
        <v>163.47</v>
      </c>
      <c r="I628" s="1">
        <v>43907.707685185203</v>
      </c>
      <c r="J628">
        <v>0</v>
      </c>
    </row>
    <row r="629" spans="1:10" hidden="1" x14ac:dyDescent="0.4">
      <c r="A629">
        <v>628</v>
      </c>
      <c r="B629" t="s">
        <v>697</v>
      </c>
      <c r="C629" t="s">
        <v>14</v>
      </c>
      <c r="D629" t="s">
        <v>28</v>
      </c>
      <c r="E629" s="1">
        <v>43832.659270833297</v>
      </c>
      <c r="F629" s="1">
        <v>43832.677430555603</v>
      </c>
      <c r="G629" s="1">
        <v>43833.431504629603</v>
      </c>
      <c r="H629">
        <v>45.35</v>
      </c>
      <c r="I629" s="1">
        <v>43832.708923611099</v>
      </c>
      <c r="J629">
        <v>0</v>
      </c>
    </row>
    <row r="630" spans="1:10" hidden="1" x14ac:dyDescent="0.4">
      <c r="A630">
        <v>629</v>
      </c>
      <c r="B630" t="s">
        <v>698</v>
      </c>
      <c r="C630" t="s">
        <v>9</v>
      </c>
      <c r="D630" t="s">
        <v>26</v>
      </c>
      <c r="E630" s="1">
        <v>43840.496701388904</v>
      </c>
      <c r="F630" s="1">
        <v>43840.569432870398</v>
      </c>
      <c r="G630" s="1">
        <v>43843.606620370403</v>
      </c>
      <c r="H630">
        <v>116.22</v>
      </c>
      <c r="I630" s="1">
        <v>43840.650138888901</v>
      </c>
      <c r="J630">
        <v>0</v>
      </c>
    </row>
    <row r="631" spans="1:10" hidden="1" x14ac:dyDescent="0.4">
      <c r="A631">
        <v>630</v>
      </c>
      <c r="B631" t="s">
        <v>699</v>
      </c>
      <c r="C631" t="s">
        <v>8</v>
      </c>
      <c r="D631" t="s">
        <v>40</v>
      </c>
      <c r="E631" s="1">
        <v>43846.521261574097</v>
      </c>
      <c r="F631" s="1">
        <v>43846.592384259297</v>
      </c>
      <c r="G631" s="1">
        <v>43847.497673611098</v>
      </c>
      <c r="H631">
        <v>165.62</v>
      </c>
      <c r="I631" s="1">
        <v>43846.707395833299</v>
      </c>
      <c r="J631">
        <v>0</v>
      </c>
    </row>
    <row r="632" spans="1:10" hidden="1" x14ac:dyDescent="0.4">
      <c r="A632">
        <v>631</v>
      </c>
      <c r="B632" t="s">
        <v>700</v>
      </c>
      <c r="C632" t="s">
        <v>13</v>
      </c>
      <c r="D632" t="s">
        <v>360</v>
      </c>
      <c r="E632" s="1">
        <v>43846.528611111098</v>
      </c>
      <c r="F632" s="1">
        <v>43846.609224537002</v>
      </c>
      <c r="G632" s="1">
        <v>43847.496840277803</v>
      </c>
      <c r="H632">
        <v>141.43</v>
      </c>
      <c r="I632" s="1">
        <v>43846.707442129598</v>
      </c>
      <c r="J632">
        <v>0</v>
      </c>
    </row>
    <row r="633" spans="1:10" hidden="1" x14ac:dyDescent="0.4">
      <c r="A633">
        <v>632</v>
      </c>
      <c r="B633" t="s">
        <v>701</v>
      </c>
      <c r="C633" t="s">
        <v>8</v>
      </c>
      <c r="D633" t="s">
        <v>40</v>
      </c>
      <c r="E633" s="1">
        <v>43846.623773148101</v>
      </c>
      <c r="F633" s="1">
        <v>43846.659270833297</v>
      </c>
      <c r="G633" s="1">
        <v>43847.497071759302</v>
      </c>
      <c r="H633">
        <v>69.3</v>
      </c>
      <c r="I633" s="1">
        <v>43846.707395833299</v>
      </c>
      <c r="J633">
        <v>0</v>
      </c>
    </row>
    <row r="634" spans="1:10" hidden="1" x14ac:dyDescent="0.4">
      <c r="A634">
        <v>633</v>
      </c>
      <c r="B634" t="s">
        <v>702</v>
      </c>
      <c r="C634" t="s">
        <v>14</v>
      </c>
      <c r="D634" t="s">
        <v>28</v>
      </c>
      <c r="E634" s="1">
        <v>43906.602986111102</v>
      </c>
      <c r="F634" s="1">
        <v>43906.681122685201</v>
      </c>
      <c r="G634" s="1">
        <v>43907.498854166697</v>
      </c>
      <c r="H634">
        <v>36.97</v>
      </c>
      <c r="I634" s="1">
        <v>43906.706793981502</v>
      </c>
      <c r="J634">
        <v>0</v>
      </c>
    </row>
    <row r="635" spans="1:10" hidden="1" x14ac:dyDescent="0.4">
      <c r="A635">
        <v>634</v>
      </c>
      <c r="B635" t="s">
        <v>703</v>
      </c>
      <c r="C635" t="s">
        <v>14</v>
      </c>
      <c r="D635" t="s">
        <v>180</v>
      </c>
      <c r="E635" s="1">
        <v>43907.460196759297</v>
      </c>
      <c r="F635" s="1">
        <v>43907.606770833299</v>
      </c>
      <c r="G635" s="1">
        <v>43908.621631944399</v>
      </c>
      <c r="H635">
        <v>145.41999999999999</v>
      </c>
      <c r="I635" s="1">
        <v>43907.707754629599</v>
      </c>
      <c r="J635">
        <v>0</v>
      </c>
    </row>
    <row r="636" spans="1:10" hidden="1" x14ac:dyDescent="0.4">
      <c r="A636">
        <v>635</v>
      </c>
      <c r="B636" t="s">
        <v>704</v>
      </c>
      <c r="C636" t="s">
        <v>14</v>
      </c>
      <c r="D636" t="s">
        <v>180</v>
      </c>
      <c r="E636" s="1">
        <v>43907.540983796302</v>
      </c>
      <c r="F636" s="1">
        <v>43910.604120370401</v>
      </c>
      <c r="G636" s="1">
        <v>43913.424479166701</v>
      </c>
      <c r="H636">
        <v>145.07</v>
      </c>
      <c r="I636" s="1">
        <v>43910.704861111102</v>
      </c>
      <c r="J636">
        <v>0</v>
      </c>
    </row>
    <row r="637" spans="1:10" hidden="1" x14ac:dyDescent="0.4">
      <c r="A637">
        <v>636</v>
      </c>
      <c r="B637" t="s">
        <v>705</v>
      </c>
      <c r="C637" t="s">
        <v>9</v>
      </c>
      <c r="D637" t="s">
        <v>26</v>
      </c>
      <c r="E637" s="1">
        <v>43846.606111111098</v>
      </c>
      <c r="F637" s="1">
        <v>43846.644606481503</v>
      </c>
      <c r="G637" s="1">
        <v>43847.497916666704</v>
      </c>
      <c r="H637">
        <v>90.48</v>
      </c>
      <c r="I637" s="1">
        <v>43846.707442129598</v>
      </c>
      <c r="J637">
        <v>0</v>
      </c>
    </row>
    <row r="638" spans="1:10" hidden="1" x14ac:dyDescent="0.4">
      <c r="A638">
        <v>637</v>
      </c>
      <c r="B638" t="s">
        <v>706</v>
      </c>
      <c r="C638" t="s">
        <v>12</v>
      </c>
      <c r="D638" t="s">
        <v>123</v>
      </c>
      <c r="E638" s="1">
        <v>43849.464224536998</v>
      </c>
      <c r="F638" s="1">
        <v>43849.667604166701</v>
      </c>
      <c r="G638" s="1">
        <v>43850.609895833302</v>
      </c>
      <c r="H638">
        <v>57.73</v>
      </c>
      <c r="I638" s="1">
        <v>43849.707696759302</v>
      </c>
      <c r="J638">
        <v>0</v>
      </c>
    </row>
    <row r="639" spans="1:10" hidden="1" x14ac:dyDescent="0.4">
      <c r="A639">
        <v>638</v>
      </c>
      <c r="B639" t="s">
        <v>707</v>
      </c>
      <c r="C639" t="s">
        <v>9</v>
      </c>
      <c r="D639" t="s">
        <v>42</v>
      </c>
      <c r="E639" s="1">
        <v>43894.420381944401</v>
      </c>
      <c r="F639" s="1">
        <v>43894.655960648102</v>
      </c>
      <c r="G639" s="1">
        <v>43895.677974537</v>
      </c>
      <c r="H639">
        <v>69.7</v>
      </c>
      <c r="I639" s="1">
        <v>43894.704363425903</v>
      </c>
      <c r="J639">
        <v>0</v>
      </c>
    </row>
    <row r="640" spans="1:10" hidden="1" x14ac:dyDescent="0.4">
      <c r="A640">
        <v>639</v>
      </c>
      <c r="B640" t="s">
        <v>708</v>
      </c>
      <c r="C640" t="s">
        <v>8</v>
      </c>
      <c r="D640" t="s">
        <v>48</v>
      </c>
      <c r="E640" s="1">
        <v>43908.49</v>
      </c>
      <c r="F640" s="1">
        <v>43908.593333333301</v>
      </c>
      <c r="G640" s="1">
        <v>43909.563773148097</v>
      </c>
      <c r="H640">
        <v>162.82</v>
      </c>
      <c r="I640" s="1">
        <v>43908.706400463001</v>
      </c>
      <c r="J640">
        <v>0</v>
      </c>
    </row>
    <row r="641" spans="1:10" hidden="1" x14ac:dyDescent="0.4">
      <c r="A641">
        <v>640</v>
      </c>
      <c r="B641" t="s">
        <v>709</v>
      </c>
      <c r="C641" t="s">
        <v>8</v>
      </c>
      <c r="D641" t="s">
        <v>40</v>
      </c>
      <c r="E641" s="1">
        <v>43908.544745370396</v>
      </c>
      <c r="F641" s="1">
        <v>43908.605034722197</v>
      </c>
      <c r="G641" s="1">
        <v>43909.563993055599</v>
      </c>
      <c r="H641">
        <v>147.05000000000001</v>
      </c>
      <c r="I641" s="1">
        <v>43908.707152777803</v>
      </c>
      <c r="J641">
        <v>0</v>
      </c>
    </row>
    <row r="642" spans="1:10" hidden="1" x14ac:dyDescent="0.4">
      <c r="A642">
        <v>641</v>
      </c>
      <c r="B642" t="s">
        <v>710</v>
      </c>
      <c r="C642" t="s">
        <v>7</v>
      </c>
      <c r="D642" t="s">
        <v>53</v>
      </c>
      <c r="E642" s="1">
        <v>43832.367650462998</v>
      </c>
      <c r="F642" s="1">
        <v>43832.617118055598</v>
      </c>
      <c r="G642" s="1">
        <v>43833.431481481501</v>
      </c>
      <c r="H642">
        <v>131.30000000000001</v>
      </c>
      <c r="I642" s="1">
        <v>43832.708298611098</v>
      </c>
      <c r="J642">
        <v>0</v>
      </c>
    </row>
    <row r="643" spans="1:10" hidden="1" x14ac:dyDescent="0.4">
      <c r="A643">
        <v>642</v>
      </c>
      <c r="B643" t="s">
        <v>711</v>
      </c>
      <c r="C643" t="s">
        <v>5</v>
      </c>
      <c r="D643" t="s">
        <v>153</v>
      </c>
      <c r="E643" s="1">
        <v>43844.374039351896</v>
      </c>
      <c r="F643" s="1">
        <v>43844.589722222197</v>
      </c>
      <c r="G643" s="1">
        <v>43845.511921296304</v>
      </c>
      <c r="H643">
        <v>70.849999999999994</v>
      </c>
      <c r="I643" s="1">
        <v>43844.638923611099</v>
      </c>
      <c r="J643">
        <v>0</v>
      </c>
    </row>
    <row r="644" spans="1:10" hidden="1" x14ac:dyDescent="0.4">
      <c r="A644">
        <v>643</v>
      </c>
      <c r="B644" t="s">
        <v>712</v>
      </c>
      <c r="C644" t="s">
        <v>14</v>
      </c>
      <c r="D644" t="s">
        <v>24</v>
      </c>
      <c r="E644" s="1">
        <v>43846.657476851899</v>
      </c>
      <c r="F644" s="1">
        <v>43846.683275463001</v>
      </c>
      <c r="G644" s="1">
        <v>43847.498055555603</v>
      </c>
      <c r="H644">
        <v>34.85</v>
      </c>
      <c r="I644" s="1">
        <v>43846.707476851901</v>
      </c>
      <c r="J644">
        <v>0</v>
      </c>
    </row>
    <row r="645" spans="1:10" hidden="1" x14ac:dyDescent="0.4">
      <c r="A645">
        <v>644</v>
      </c>
      <c r="B645" t="s">
        <v>713</v>
      </c>
      <c r="C645" t="s">
        <v>8</v>
      </c>
      <c r="D645" t="s">
        <v>57</v>
      </c>
      <c r="E645" s="1">
        <v>43849.584548611099</v>
      </c>
      <c r="F645" s="1">
        <v>43849.682893518497</v>
      </c>
      <c r="G645" s="1">
        <v>43850.609664351898</v>
      </c>
      <c r="H645">
        <v>35.72</v>
      </c>
      <c r="I645" s="1">
        <v>43849.707696759302</v>
      </c>
      <c r="J645">
        <v>0</v>
      </c>
    </row>
    <row r="646" spans="1:10" hidden="1" x14ac:dyDescent="0.4">
      <c r="A646">
        <v>645</v>
      </c>
      <c r="B646" t="s">
        <v>714</v>
      </c>
      <c r="C646" t="s">
        <v>11</v>
      </c>
      <c r="D646" t="s">
        <v>79</v>
      </c>
      <c r="E646" s="1">
        <v>43850.639247685198</v>
      </c>
      <c r="F646" s="1">
        <v>43851.534363425897</v>
      </c>
      <c r="G646" s="1">
        <v>43852.757199074098</v>
      </c>
      <c r="H646">
        <v>151.63</v>
      </c>
      <c r="I646" s="1">
        <v>43851.639664351896</v>
      </c>
      <c r="J646">
        <v>0</v>
      </c>
    </row>
    <row r="647" spans="1:10" hidden="1" x14ac:dyDescent="0.4">
      <c r="A647">
        <v>646</v>
      </c>
      <c r="B647" t="s">
        <v>715</v>
      </c>
      <c r="C647" t="s">
        <v>8</v>
      </c>
      <c r="D647" t="s">
        <v>40</v>
      </c>
      <c r="E647" s="1">
        <v>43851.619976851798</v>
      </c>
      <c r="F647" s="1">
        <v>43852.3770717593</v>
      </c>
      <c r="G647" s="1">
        <v>43853.667326388902</v>
      </c>
      <c r="H647">
        <v>291.37</v>
      </c>
      <c r="I647" s="1">
        <v>43852.579409722202</v>
      </c>
      <c r="J647">
        <v>0</v>
      </c>
    </row>
    <row r="648" spans="1:10" hidden="1" x14ac:dyDescent="0.4">
      <c r="A648">
        <v>647</v>
      </c>
      <c r="B648" t="s">
        <v>716</v>
      </c>
      <c r="C648" t="s">
        <v>14</v>
      </c>
      <c r="D648" t="s">
        <v>28</v>
      </c>
      <c r="E648" s="1">
        <v>43895.568888888898</v>
      </c>
      <c r="F648" s="1">
        <v>43895.660902777803</v>
      </c>
      <c r="G648" s="1">
        <v>43899.514930555597</v>
      </c>
      <c r="H648">
        <v>1515.77</v>
      </c>
      <c r="I648" s="1">
        <v>43896.713518518503</v>
      </c>
      <c r="J648">
        <v>0</v>
      </c>
    </row>
    <row r="649" spans="1:10" hidden="1" x14ac:dyDescent="0.4">
      <c r="A649">
        <v>648</v>
      </c>
      <c r="B649" t="s">
        <v>717</v>
      </c>
      <c r="C649" t="s">
        <v>8</v>
      </c>
      <c r="D649" t="s">
        <v>57</v>
      </c>
      <c r="E649" s="1">
        <v>43908.445879629602</v>
      </c>
      <c r="F649" s="1">
        <v>43908.645706018498</v>
      </c>
      <c r="G649" s="1">
        <v>43909.563726851899</v>
      </c>
      <c r="H649">
        <v>88.7</v>
      </c>
      <c r="I649" s="1">
        <v>43908.707303240699</v>
      </c>
      <c r="J649">
        <v>0</v>
      </c>
    </row>
    <row r="650" spans="1:10" hidden="1" x14ac:dyDescent="0.4">
      <c r="A650">
        <v>649</v>
      </c>
      <c r="B650" t="s">
        <v>718</v>
      </c>
      <c r="C650" t="s">
        <v>7</v>
      </c>
      <c r="D650" t="s">
        <v>44</v>
      </c>
      <c r="E650" s="1">
        <v>43846.391493055598</v>
      </c>
      <c r="F650" s="1">
        <v>43846.668263888903</v>
      </c>
      <c r="G650" s="1">
        <v>43847.498194444401</v>
      </c>
      <c r="H650">
        <v>56.35</v>
      </c>
      <c r="I650" s="1">
        <v>43846.707395833299</v>
      </c>
      <c r="J650">
        <v>0</v>
      </c>
    </row>
    <row r="651" spans="1:10" hidden="1" x14ac:dyDescent="0.4">
      <c r="A651">
        <v>650</v>
      </c>
      <c r="B651" t="s">
        <v>719</v>
      </c>
      <c r="C651" t="s">
        <v>7</v>
      </c>
      <c r="D651" t="s">
        <v>82</v>
      </c>
      <c r="E651" s="1">
        <v>43847.335405092599</v>
      </c>
      <c r="F651" s="1">
        <v>43847.665787037004</v>
      </c>
      <c r="G651" s="1">
        <v>43849.5880555556</v>
      </c>
      <c r="H651">
        <v>56.38</v>
      </c>
      <c r="I651" s="1">
        <v>43847.704942129603</v>
      </c>
      <c r="J651">
        <v>0</v>
      </c>
    </row>
    <row r="652" spans="1:10" hidden="1" x14ac:dyDescent="0.4">
      <c r="A652">
        <v>651</v>
      </c>
      <c r="B652" t="s">
        <v>720</v>
      </c>
      <c r="C652" t="s">
        <v>8</v>
      </c>
      <c r="D652" t="s">
        <v>50</v>
      </c>
      <c r="E652" s="1">
        <v>43847.401932870402</v>
      </c>
      <c r="F652" s="1">
        <v>43847.660289351901</v>
      </c>
      <c r="G652" s="1">
        <v>43849.588043981501</v>
      </c>
      <c r="H652">
        <v>64.3</v>
      </c>
      <c r="I652" s="1">
        <v>43847.704942129603</v>
      </c>
      <c r="J652">
        <v>0</v>
      </c>
    </row>
    <row r="653" spans="1:10" hidden="1" x14ac:dyDescent="0.4">
      <c r="A653">
        <v>652</v>
      </c>
      <c r="B653" t="s">
        <v>721</v>
      </c>
      <c r="C653" t="s">
        <v>8</v>
      </c>
      <c r="D653" t="s">
        <v>40</v>
      </c>
      <c r="E653" s="1">
        <v>43847.455127314803</v>
      </c>
      <c r="F653" s="1">
        <v>43847.653877314799</v>
      </c>
      <c r="G653" s="1">
        <v>43849.587951388901</v>
      </c>
      <c r="H653">
        <v>73.53</v>
      </c>
      <c r="I653" s="1">
        <v>43847.704942129603</v>
      </c>
      <c r="J653">
        <v>0</v>
      </c>
    </row>
    <row r="654" spans="1:10" hidden="1" x14ac:dyDescent="0.4">
      <c r="A654">
        <v>653</v>
      </c>
      <c r="B654" t="s">
        <v>722</v>
      </c>
      <c r="C654" t="s">
        <v>14</v>
      </c>
      <c r="D654" t="s">
        <v>28</v>
      </c>
      <c r="E654" s="1">
        <v>43910.410069444399</v>
      </c>
      <c r="F654" s="1">
        <v>43910.689513888901</v>
      </c>
      <c r="G654" s="1">
        <v>43913.424594907403</v>
      </c>
      <c r="H654">
        <v>22.43</v>
      </c>
      <c r="I654" s="1">
        <v>43910.705092592601</v>
      </c>
      <c r="J654">
        <v>0</v>
      </c>
    </row>
    <row r="655" spans="1:10" x14ac:dyDescent="0.4">
      <c r="A655">
        <v>654</v>
      </c>
      <c r="B655" t="s">
        <v>723</v>
      </c>
      <c r="C655" t="s">
        <v>10</v>
      </c>
      <c r="D655" t="s">
        <v>46</v>
      </c>
      <c r="E655" s="1">
        <v>43910.443460648101</v>
      </c>
      <c r="F655" s="1">
        <v>43910.610416666699</v>
      </c>
      <c r="G655" s="1">
        <v>43913.424282407403</v>
      </c>
      <c r="H655">
        <v>136.16999999999999</v>
      </c>
      <c r="I655" s="1">
        <v>43910.704976851899</v>
      </c>
      <c r="J655">
        <v>0</v>
      </c>
    </row>
    <row r="656" spans="1:10" hidden="1" x14ac:dyDescent="0.4">
      <c r="A656">
        <v>655</v>
      </c>
      <c r="B656" t="s">
        <v>724</v>
      </c>
      <c r="C656" t="s">
        <v>7</v>
      </c>
      <c r="D656" t="s">
        <v>44</v>
      </c>
      <c r="E656" s="1">
        <v>43910.577835648102</v>
      </c>
      <c r="F656" s="1">
        <v>43910.670856481498</v>
      </c>
      <c r="G656" s="1">
        <v>43913.424236111103</v>
      </c>
      <c r="H656">
        <v>49.1</v>
      </c>
      <c r="I656" s="1">
        <v>43910.704953703702</v>
      </c>
      <c r="J656">
        <v>0</v>
      </c>
    </row>
    <row r="657" spans="1:10" hidden="1" x14ac:dyDescent="0.4">
      <c r="A657">
        <v>656</v>
      </c>
      <c r="B657" t="s">
        <v>725</v>
      </c>
      <c r="C657" t="s">
        <v>14</v>
      </c>
      <c r="D657" t="s">
        <v>302</v>
      </c>
      <c r="E657" s="1">
        <v>43913.433437500003</v>
      </c>
      <c r="F657" s="1">
        <v>43913.679930555598</v>
      </c>
      <c r="G657" s="1">
        <v>43914.727407407401</v>
      </c>
      <c r="H657">
        <v>40.53</v>
      </c>
      <c r="I657" s="1">
        <v>43913.708078703698</v>
      </c>
      <c r="J657">
        <v>0</v>
      </c>
    </row>
    <row r="658" spans="1:10" hidden="1" x14ac:dyDescent="0.4">
      <c r="A658">
        <v>657</v>
      </c>
      <c r="B658" t="s">
        <v>726</v>
      </c>
      <c r="C658" t="s">
        <v>15</v>
      </c>
      <c r="D658" t="s">
        <v>32</v>
      </c>
      <c r="E658" s="1">
        <v>43913.449305555601</v>
      </c>
      <c r="F658" s="1">
        <v>43913.460370370398</v>
      </c>
      <c r="G658" s="1">
        <v>43914.727615740703</v>
      </c>
      <c r="H658">
        <v>165.05</v>
      </c>
      <c r="I658" s="1">
        <v>43913.574988425898</v>
      </c>
      <c r="J658">
        <v>0</v>
      </c>
    </row>
    <row r="659" spans="1:10" hidden="1" x14ac:dyDescent="0.4">
      <c r="A659">
        <v>658</v>
      </c>
      <c r="B659" t="s">
        <v>727</v>
      </c>
      <c r="C659" t="s">
        <v>7</v>
      </c>
      <c r="D659" t="s">
        <v>53</v>
      </c>
      <c r="E659" s="1">
        <v>43840.580914351798</v>
      </c>
      <c r="F659" s="1">
        <v>43840.609490740702</v>
      </c>
      <c r="G659" s="1">
        <v>43843.606574074103</v>
      </c>
      <c r="H659">
        <v>137.30000000000001</v>
      </c>
      <c r="I659" s="1">
        <v>43840.704837963</v>
      </c>
      <c r="J659">
        <v>0</v>
      </c>
    </row>
    <row r="660" spans="1:10" x14ac:dyDescent="0.4">
      <c r="A660">
        <v>659</v>
      </c>
      <c r="B660" t="s">
        <v>728</v>
      </c>
      <c r="C660" t="s">
        <v>10</v>
      </c>
      <c r="D660" t="s">
        <v>71</v>
      </c>
      <c r="E660" s="1">
        <v>43846.3586574074</v>
      </c>
      <c r="F660" s="1">
        <v>43846.644884259302</v>
      </c>
      <c r="G660" s="1">
        <v>43847.497418981497</v>
      </c>
      <c r="H660">
        <v>90.02</v>
      </c>
      <c r="I660" s="1">
        <v>43846.707395833299</v>
      </c>
      <c r="J660">
        <v>0</v>
      </c>
    </row>
    <row r="661" spans="1:10" hidden="1" x14ac:dyDescent="0.4">
      <c r="A661">
        <v>660</v>
      </c>
      <c r="B661" t="s">
        <v>729</v>
      </c>
      <c r="C661" t="s">
        <v>9</v>
      </c>
      <c r="D661" t="s">
        <v>34</v>
      </c>
      <c r="E661" s="1">
        <v>43908.455787036997</v>
      </c>
      <c r="F661" s="1">
        <v>43908.639699074098</v>
      </c>
      <c r="G661" s="1">
        <v>43909.563935185201</v>
      </c>
      <c r="H661">
        <v>97.13</v>
      </c>
      <c r="I661" s="1">
        <v>43908.707152777803</v>
      </c>
      <c r="J661">
        <v>0</v>
      </c>
    </row>
    <row r="662" spans="1:10" hidden="1" x14ac:dyDescent="0.4">
      <c r="A662">
        <v>661</v>
      </c>
      <c r="B662" t="s">
        <v>730</v>
      </c>
      <c r="C662" t="s">
        <v>14</v>
      </c>
      <c r="D662" t="s">
        <v>84</v>
      </c>
      <c r="E662" s="1">
        <v>43908.474652777797</v>
      </c>
      <c r="F662" s="1">
        <v>43909.582627314798</v>
      </c>
      <c r="G662" s="1">
        <v>43910.690011574101</v>
      </c>
      <c r="H662">
        <v>177.65</v>
      </c>
      <c r="I662" s="1">
        <v>43909.705995370401</v>
      </c>
      <c r="J662">
        <v>0</v>
      </c>
    </row>
    <row r="663" spans="1:10" hidden="1" x14ac:dyDescent="0.4">
      <c r="A663">
        <v>662</v>
      </c>
      <c r="B663" t="s">
        <v>731</v>
      </c>
      <c r="C663" t="s">
        <v>8</v>
      </c>
      <c r="D663" t="s">
        <v>40</v>
      </c>
      <c r="E663" s="1">
        <v>43908.572442129604</v>
      </c>
      <c r="F663" s="1">
        <v>43908.6422916667</v>
      </c>
      <c r="G663" s="1">
        <v>43909.564131944397</v>
      </c>
      <c r="H663">
        <v>93.4</v>
      </c>
      <c r="I663" s="1">
        <v>43908.707152777803</v>
      </c>
      <c r="J663">
        <v>0</v>
      </c>
    </row>
    <row r="664" spans="1:10" hidden="1" x14ac:dyDescent="0.4">
      <c r="A664">
        <v>663</v>
      </c>
      <c r="B664" t="s">
        <v>732</v>
      </c>
      <c r="C664" t="s">
        <v>9</v>
      </c>
      <c r="D664" t="s">
        <v>126</v>
      </c>
      <c r="E664" s="1">
        <v>43908.672268518501</v>
      </c>
      <c r="F664" s="1">
        <v>43909.672407407401</v>
      </c>
      <c r="G664" s="1">
        <v>43910.690023148098</v>
      </c>
      <c r="H664">
        <v>48.7</v>
      </c>
      <c r="I664" s="1">
        <v>43909.706226851798</v>
      </c>
      <c r="J664">
        <v>0</v>
      </c>
    </row>
    <row r="665" spans="1:10" hidden="1" x14ac:dyDescent="0.4">
      <c r="A665">
        <v>664</v>
      </c>
      <c r="B665" t="s">
        <v>733</v>
      </c>
      <c r="C665" t="s">
        <v>14</v>
      </c>
      <c r="D665" t="s">
        <v>180</v>
      </c>
      <c r="E665" s="1">
        <v>43909.446805555599</v>
      </c>
      <c r="F665" s="1">
        <v>43909.6330787037</v>
      </c>
      <c r="G665" s="1">
        <v>43910.690451388902</v>
      </c>
      <c r="H665">
        <v>105</v>
      </c>
      <c r="I665" s="1">
        <v>43909.705995370401</v>
      </c>
      <c r="J665">
        <v>0</v>
      </c>
    </row>
    <row r="666" spans="1:10" hidden="1" x14ac:dyDescent="0.4">
      <c r="A666">
        <v>665</v>
      </c>
      <c r="B666" t="s">
        <v>734</v>
      </c>
      <c r="C666" t="s">
        <v>8</v>
      </c>
      <c r="D666" t="s">
        <v>40</v>
      </c>
      <c r="E666" s="1">
        <v>43909.469490740703</v>
      </c>
      <c r="F666" s="1">
        <v>43909.621527777803</v>
      </c>
      <c r="G666" s="1">
        <v>43910.690393518496</v>
      </c>
      <c r="H666">
        <v>121.9</v>
      </c>
      <c r="I666" s="1">
        <v>43909.7061805556</v>
      </c>
      <c r="J666">
        <v>0</v>
      </c>
    </row>
    <row r="667" spans="1:10" hidden="1" x14ac:dyDescent="0.4">
      <c r="A667">
        <v>666</v>
      </c>
      <c r="B667" t="s">
        <v>735</v>
      </c>
      <c r="C667" t="s">
        <v>15</v>
      </c>
      <c r="D667" t="s">
        <v>32</v>
      </c>
      <c r="E667" s="1">
        <v>43909.664629629602</v>
      </c>
      <c r="F667" s="1">
        <v>43910.608379629601</v>
      </c>
      <c r="G667" s="1">
        <v>43913.424340277801</v>
      </c>
      <c r="H667">
        <v>139.1</v>
      </c>
      <c r="I667" s="1">
        <v>43910.704976851899</v>
      </c>
      <c r="J667">
        <v>0</v>
      </c>
    </row>
    <row r="668" spans="1:10" x14ac:dyDescent="0.4">
      <c r="A668">
        <v>667</v>
      </c>
      <c r="B668" t="s">
        <v>736</v>
      </c>
      <c r="C668" t="s">
        <v>10</v>
      </c>
      <c r="D668" t="s">
        <v>71</v>
      </c>
      <c r="E668" s="1">
        <v>43832.482962962997</v>
      </c>
      <c r="F668" s="1">
        <v>43832.493506944404</v>
      </c>
      <c r="G668" s="1">
        <v>43833.431990740697</v>
      </c>
      <c r="H668">
        <v>253.57</v>
      </c>
      <c r="I668" s="1">
        <v>43832.669594907398</v>
      </c>
      <c r="J668">
        <v>0</v>
      </c>
    </row>
    <row r="669" spans="1:10" x14ac:dyDescent="0.4">
      <c r="A669">
        <v>668</v>
      </c>
      <c r="B669" t="s">
        <v>737</v>
      </c>
      <c r="C669" t="s">
        <v>10</v>
      </c>
      <c r="D669" t="s">
        <v>71</v>
      </c>
      <c r="E669" s="1">
        <v>43832.602916666699</v>
      </c>
      <c r="F669" s="1">
        <v>43832.654976851903</v>
      </c>
      <c r="G669" s="1">
        <v>43833.4317592593</v>
      </c>
      <c r="H669">
        <v>77.58</v>
      </c>
      <c r="I669" s="1">
        <v>43832.708854166704</v>
      </c>
      <c r="J669">
        <v>0</v>
      </c>
    </row>
    <row r="670" spans="1:10" hidden="1" x14ac:dyDescent="0.4">
      <c r="A670">
        <v>669</v>
      </c>
      <c r="B670" t="s">
        <v>738</v>
      </c>
      <c r="C670" t="s">
        <v>8</v>
      </c>
      <c r="D670" t="s">
        <v>40</v>
      </c>
      <c r="E670" s="1">
        <v>43849.579259259299</v>
      </c>
      <c r="F670" s="1">
        <v>43850.6741666667</v>
      </c>
      <c r="G670" s="1">
        <v>43851.684918981497</v>
      </c>
      <c r="H670">
        <v>44.1</v>
      </c>
      <c r="I670" s="1">
        <v>43850.7047916667</v>
      </c>
      <c r="J670">
        <v>0</v>
      </c>
    </row>
    <row r="671" spans="1:10" hidden="1" x14ac:dyDescent="0.4">
      <c r="A671">
        <v>670</v>
      </c>
      <c r="B671" t="s">
        <v>739</v>
      </c>
      <c r="C671" t="s">
        <v>9</v>
      </c>
      <c r="D671" t="s">
        <v>30</v>
      </c>
      <c r="E671" s="1">
        <v>43913.595289351899</v>
      </c>
      <c r="F671" s="1">
        <v>43913.598564814798</v>
      </c>
      <c r="G671" s="1">
        <v>43914.727754629603</v>
      </c>
      <c r="H671">
        <v>158.33000000000001</v>
      </c>
      <c r="I671" s="1">
        <v>43913.708518518499</v>
      </c>
      <c r="J671">
        <v>0</v>
      </c>
    </row>
    <row r="672" spans="1:10" hidden="1" x14ac:dyDescent="0.4">
      <c r="A672">
        <v>671</v>
      </c>
      <c r="B672" t="s">
        <v>740</v>
      </c>
      <c r="C672" t="s">
        <v>9</v>
      </c>
      <c r="D672" t="s">
        <v>30</v>
      </c>
      <c r="E672" s="1">
        <v>43916.623749999999</v>
      </c>
      <c r="F672" s="1">
        <v>43917.563078703701</v>
      </c>
      <c r="G672" s="1">
        <v>43920.676921296297</v>
      </c>
      <c r="H672">
        <v>203.55</v>
      </c>
      <c r="I672" s="1">
        <v>43917.7044328704</v>
      </c>
      <c r="J672">
        <v>0</v>
      </c>
    </row>
    <row r="673" spans="1:10" hidden="1" x14ac:dyDescent="0.4">
      <c r="A673">
        <v>672</v>
      </c>
      <c r="B673" t="s">
        <v>741</v>
      </c>
      <c r="C673" t="s">
        <v>7</v>
      </c>
      <c r="D673" t="s">
        <v>53</v>
      </c>
      <c r="E673" s="1">
        <v>43833.594780092601</v>
      </c>
      <c r="F673" s="1">
        <v>43833.6794212963</v>
      </c>
      <c r="G673" s="1">
        <v>43836.507337962998</v>
      </c>
      <c r="H673">
        <v>36.049999999999997</v>
      </c>
      <c r="I673" s="1">
        <v>43833.704456018502</v>
      </c>
      <c r="J673">
        <v>0</v>
      </c>
    </row>
    <row r="674" spans="1:10" hidden="1" x14ac:dyDescent="0.4">
      <c r="A674">
        <v>673</v>
      </c>
      <c r="B674" t="s">
        <v>742</v>
      </c>
      <c r="C674" t="s">
        <v>8</v>
      </c>
      <c r="D674" t="s">
        <v>40</v>
      </c>
      <c r="E674" s="1">
        <v>43849.406377314801</v>
      </c>
      <c r="F674" s="1">
        <v>43849.677962962996</v>
      </c>
      <c r="G674" s="1">
        <v>43850.609259259298</v>
      </c>
      <c r="H674">
        <v>42.87</v>
      </c>
      <c r="I674" s="1">
        <v>43849.707731481503</v>
      </c>
      <c r="J674">
        <v>0</v>
      </c>
    </row>
    <row r="675" spans="1:10" hidden="1" x14ac:dyDescent="0.4">
      <c r="A675">
        <v>674</v>
      </c>
      <c r="B675" t="s">
        <v>743</v>
      </c>
      <c r="C675" t="s">
        <v>14</v>
      </c>
      <c r="D675" t="s">
        <v>84</v>
      </c>
      <c r="E675" s="1">
        <v>43849.569444444402</v>
      </c>
      <c r="F675" s="1">
        <v>43850.668310185203</v>
      </c>
      <c r="G675" s="1">
        <v>43851.683680555601</v>
      </c>
      <c r="H675">
        <v>52.7</v>
      </c>
      <c r="I675" s="1">
        <v>43850.704907407402</v>
      </c>
      <c r="J675">
        <v>0</v>
      </c>
    </row>
    <row r="676" spans="1:10" hidden="1" x14ac:dyDescent="0.4">
      <c r="A676">
        <v>675</v>
      </c>
      <c r="B676" t="s">
        <v>744</v>
      </c>
      <c r="C676" t="s">
        <v>9</v>
      </c>
      <c r="D676" t="s">
        <v>30</v>
      </c>
      <c r="E676" s="1">
        <v>43849.657361111102</v>
      </c>
      <c r="F676" s="1">
        <v>43849.663912037002</v>
      </c>
      <c r="G676" s="1">
        <v>43850.609178240702</v>
      </c>
      <c r="H676">
        <v>63.62</v>
      </c>
      <c r="I676" s="1">
        <v>43849.708090277803</v>
      </c>
      <c r="J676">
        <v>0</v>
      </c>
    </row>
    <row r="677" spans="1:10" hidden="1" x14ac:dyDescent="0.4">
      <c r="A677">
        <v>676</v>
      </c>
      <c r="B677" t="s">
        <v>745</v>
      </c>
      <c r="C677" t="s">
        <v>8</v>
      </c>
      <c r="D677" t="s">
        <v>48</v>
      </c>
      <c r="E677" s="1">
        <v>43850.359664351898</v>
      </c>
      <c r="F677" s="1">
        <v>43850.477789351899</v>
      </c>
      <c r="G677" s="1">
        <v>43851.683877314797</v>
      </c>
      <c r="H677">
        <v>252.38</v>
      </c>
      <c r="I677" s="1">
        <v>43850.653055555602</v>
      </c>
      <c r="J677">
        <v>0</v>
      </c>
    </row>
    <row r="678" spans="1:10" hidden="1" x14ac:dyDescent="0.4">
      <c r="A678">
        <v>677</v>
      </c>
      <c r="B678" t="s">
        <v>746</v>
      </c>
      <c r="C678" t="s">
        <v>7</v>
      </c>
      <c r="D678" t="s">
        <v>53</v>
      </c>
      <c r="E678" s="1">
        <v>43850.501423611102</v>
      </c>
      <c r="F678" s="1">
        <v>43850.633206018501</v>
      </c>
      <c r="G678" s="1">
        <v>43851.683749999997</v>
      </c>
      <c r="H678">
        <v>102.1</v>
      </c>
      <c r="I678" s="1">
        <v>43850.704108796301</v>
      </c>
      <c r="J678">
        <v>0</v>
      </c>
    </row>
    <row r="679" spans="1:10" hidden="1" x14ac:dyDescent="0.4">
      <c r="A679">
        <v>678</v>
      </c>
      <c r="B679" t="s">
        <v>747</v>
      </c>
      <c r="C679" t="s">
        <v>14</v>
      </c>
      <c r="D679" t="s">
        <v>84</v>
      </c>
      <c r="E679" s="1">
        <v>43850.595439814802</v>
      </c>
      <c r="F679" s="1">
        <v>43850.616365740701</v>
      </c>
      <c r="G679" s="1">
        <v>43851.684178240699</v>
      </c>
      <c r="H679">
        <v>127.23</v>
      </c>
      <c r="I679" s="1">
        <v>43850.704722222203</v>
      </c>
      <c r="J679">
        <v>0</v>
      </c>
    </row>
    <row r="680" spans="1:10" hidden="1" x14ac:dyDescent="0.4">
      <c r="A680">
        <v>679</v>
      </c>
      <c r="B680" t="s">
        <v>748</v>
      </c>
      <c r="C680" t="s">
        <v>8</v>
      </c>
      <c r="D680" t="s">
        <v>40</v>
      </c>
      <c r="E680" s="1">
        <v>43850.618530092601</v>
      </c>
      <c r="F680" s="1">
        <v>43850.6663078704</v>
      </c>
      <c r="G680" s="1">
        <v>43851.683622685203</v>
      </c>
      <c r="H680">
        <v>55.42</v>
      </c>
      <c r="I680" s="1">
        <v>43850.7047916667</v>
      </c>
      <c r="J680">
        <v>0</v>
      </c>
    </row>
    <row r="681" spans="1:10" hidden="1" x14ac:dyDescent="0.4">
      <c r="A681">
        <v>680</v>
      </c>
      <c r="B681" t="s">
        <v>749</v>
      </c>
      <c r="C681" t="s">
        <v>15</v>
      </c>
      <c r="D681" t="s">
        <v>32</v>
      </c>
      <c r="E681" s="1">
        <v>43921.432847222197</v>
      </c>
      <c r="F681" s="1">
        <v>43921.441215277802</v>
      </c>
      <c r="G681" s="1">
        <v>43922.589907407397</v>
      </c>
      <c r="H681">
        <v>72.819999999999993</v>
      </c>
      <c r="I681" s="1">
        <v>43921.4917824074</v>
      </c>
      <c r="J681">
        <v>0</v>
      </c>
    </row>
    <row r="682" spans="1:10" hidden="1" x14ac:dyDescent="0.4">
      <c r="A682">
        <v>681</v>
      </c>
      <c r="B682" t="s">
        <v>750</v>
      </c>
      <c r="C682" t="s">
        <v>7</v>
      </c>
      <c r="D682" t="s">
        <v>53</v>
      </c>
      <c r="E682" s="1">
        <v>43921.590925925899</v>
      </c>
      <c r="F682" s="1">
        <v>43921.604398148098</v>
      </c>
      <c r="G682" s="1">
        <v>43922.589918981503</v>
      </c>
      <c r="H682">
        <v>141.63</v>
      </c>
      <c r="I682" s="1">
        <v>43921.702754629601</v>
      </c>
      <c r="J682">
        <v>0</v>
      </c>
    </row>
    <row r="683" spans="1:10" hidden="1" x14ac:dyDescent="0.4">
      <c r="A683">
        <v>682</v>
      </c>
      <c r="B683" t="s">
        <v>751</v>
      </c>
      <c r="C683" t="s">
        <v>7</v>
      </c>
      <c r="D683" t="s">
        <v>44</v>
      </c>
      <c r="E683" s="1">
        <v>43921.599050925899</v>
      </c>
      <c r="F683" s="1">
        <v>43921.665717592601</v>
      </c>
      <c r="G683" s="1">
        <v>43922.589525463001</v>
      </c>
      <c r="H683">
        <v>53.52</v>
      </c>
      <c r="I683" s="1">
        <v>43921.702881944402</v>
      </c>
      <c r="J683">
        <v>0</v>
      </c>
    </row>
    <row r="684" spans="1:10" hidden="1" x14ac:dyDescent="0.4">
      <c r="A684">
        <v>683</v>
      </c>
      <c r="B684" t="s">
        <v>752</v>
      </c>
      <c r="C684" t="s">
        <v>8</v>
      </c>
      <c r="D684" t="s">
        <v>40</v>
      </c>
      <c r="E684" s="1">
        <v>43921.6003009259</v>
      </c>
      <c r="F684" s="1">
        <v>43921.624675925901</v>
      </c>
      <c r="G684" s="1">
        <v>43922.589409722197</v>
      </c>
      <c r="H684">
        <v>112.62</v>
      </c>
      <c r="I684" s="1">
        <v>43921.702881944402</v>
      </c>
      <c r="J684">
        <v>0</v>
      </c>
    </row>
    <row r="685" spans="1:10" hidden="1" x14ac:dyDescent="0.4">
      <c r="A685">
        <v>684</v>
      </c>
      <c r="B685" t="s">
        <v>753</v>
      </c>
      <c r="C685" t="s">
        <v>7</v>
      </c>
      <c r="D685" t="s">
        <v>82</v>
      </c>
      <c r="E685" s="1">
        <v>43844.567384259302</v>
      </c>
      <c r="F685" s="1">
        <v>43844.685173611098</v>
      </c>
      <c r="G685" s="1">
        <v>43845.512372685203</v>
      </c>
      <c r="H685">
        <v>33.18</v>
      </c>
      <c r="I685" s="1">
        <v>43844.708217592597</v>
      </c>
      <c r="J685">
        <v>0</v>
      </c>
    </row>
    <row r="686" spans="1:10" hidden="1" x14ac:dyDescent="0.4">
      <c r="A686">
        <v>685</v>
      </c>
      <c r="B686" t="s">
        <v>754</v>
      </c>
      <c r="C686" t="s">
        <v>14</v>
      </c>
      <c r="D686" t="s">
        <v>28</v>
      </c>
      <c r="E686" s="1">
        <v>43844.582071759301</v>
      </c>
      <c r="F686" s="1">
        <v>43844.648831018501</v>
      </c>
      <c r="G686" s="1">
        <v>43845.511817129598</v>
      </c>
      <c r="H686">
        <v>85.32</v>
      </c>
      <c r="I686" s="1">
        <v>43844.708078703698</v>
      </c>
      <c r="J686">
        <v>0</v>
      </c>
    </row>
    <row r="687" spans="1:10" hidden="1" x14ac:dyDescent="0.4">
      <c r="A687">
        <v>686</v>
      </c>
      <c r="B687" t="s">
        <v>755</v>
      </c>
      <c r="C687" t="s">
        <v>9</v>
      </c>
      <c r="D687" t="s">
        <v>30</v>
      </c>
      <c r="E687" s="1">
        <v>43844.611655092602</v>
      </c>
      <c r="F687" s="1">
        <v>43844.659212963001</v>
      </c>
      <c r="G687" s="1">
        <v>43845.512581018498</v>
      </c>
      <c r="H687">
        <v>70.47</v>
      </c>
      <c r="I687" s="1">
        <v>43844.708148148202</v>
      </c>
      <c r="J687">
        <v>0</v>
      </c>
    </row>
    <row r="688" spans="1:10" hidden="1" x14ac:dyDescent="0.4">
      <c r="A688">
        <v>687</v>
      </c>
      <c r="B688" t="s">
        <v>756</v>
      </c>
      <c r="C688" t="s">
        <v>9</v>
      </c>
      <c r="D688" t="s">
        <v>26</v>
      </c>
      <c r="E688" s="1">
        <v>43900.573877314797</v>
      </c>
      <c r="F688" s="1">
        <v>43900.665856481501</v>
      </c>
      <c r="G688" s="1">
        <v>43901.6034490741</v>
      </c>
      <c r="H688">
        <v>60.42</v>
      </c>
      <c r="I688" s="1">
        <v>43900.707812499997</v>
      </c>
      <c r="J688">
        <v>0</v>
      </c>
    </row>
    <row r="689" spans="1:10" hidden="1" x14ac:dyDescent="0.4">
      <c r="A689">
        <v>688</v>
      </c>
      <c r="B689" t="s">
        <v>757</v>
      </c>
      <c r="C689" t="s">
        <v>9</v>
      </c>
      <c r="D689" t="s">
        <v>30</v>
      </c>
      <c r="E689" s="1">
        <v>43914.451377314799</v>
      </c>
      <c r="F689" s="1">
        <v>43914.455578703702</v>
      </c>
      <c r="G689" s="1">
        <v>43915.622662037</v>
      </c>
      <c r="H689">
        <v>360.03</v>
      </c>
      <c r="I689" s="1">
        <v>43914.705601851798</v>
      </c>
      <c r="J689">
        <v>0</v>
      </c>
    </row>
    <row r="690" spans="1:10" hidden="1" x14ac:dyDescent="0.4">
      <c r="A690">
        <v>689</v>
      </c>
      <c r="B690" t="s">
        <v>758</v>
      </c>
      <c r="C690" t="s">
        <v>8</v>
      </c>
      <c r="D690" t="s">
        <v>627</v>
      </c>
      <c r="E690" s="1">
        <v>43839.484155092599</v>
      </c>
      <c r="F690" s="1">
        <v>43839.673773148097</v>
      </c>
      <c r="G690" s="1">
        <v>43840.401215277801</v>
      </c>
      <c r="H690">
        <v>48.28</v>
      </c>
      <c r="I690" s="1">
        <v>43839.707303240699</v>
      </c>
      <c r="J690">
        <v>0</v>
      </c>
    </row>
    <row r="691" spans="1:10" hidden="1" x14ac:dyDescent="0.4">
      <c r="A691">
        <v>690</v>
      </c>
      <c r="B691" t="s">
        <v>759</v>
      </c>
      <c r="C691" t="s">
        <v>14</v>
      </c>
      <c r="D691" t="s">
        <v>64</v>
      </c>
      <c r="E691" s="1">
        <v>43844.568969907399</v>
      </c>
      <c r="F691" s="1">
        <v>43844.572986111103</v>
      </c>
      <c r="G691" s="1">
        <v>43845.512430555602</v>
      </c>
      <c r="H691">
        <v>95.02</v>
      </c>
      <c r="I691" s="1">
        <v>43844.638969907399</v>
      </c>
      <c r="J691">
        <v>0</v>
      </c>
    </row>
    <row r="692" spans="1:10" hidden="1" x14ac:dyDescent="0.4">
      <c r="A692">
        <v>691</v>
      </c>
      <c r="B692" t="s">
        <v>760</v>
      </c>
      <c r="C692" t="s">
        <v>8</v>
      </c>
      <c r="D692" t="s">
        <v>57</v>
      </c>
      <c r="E692" s="1">
        <v>43851.723275463002</v>
      </c>
      <c r="F692" s="1">
        <v>43853.355196759301</v>
      </c>
      <c r="G692" s="1">
        <v>43861.5632175926</v>
      </c>
      <c r="H692">
        <v>327.14999999999998</v>
      </c>
      <c r="I692" s="1">
        <v>43853.582384259302</v>
      </c>
      <c r="J692">
        <v>0</v>
      </c>
    </row>
    <row r="693" spans="1:10" hidden="1" x14ac:dyDescent="0.4">
      <c r="A693">
        <v>692</v>
      </c>
      <c r="B693" t="s">
        <v>761</v>
      </c>
      <c r="C693" t="s">
        <v>9</v>
      </c>
      <c r="D693" t="s">
        <v>34</v>
      </c>
      <c r="E693" s="1">
        <v>43852.595219907402</v>
      </c>
      <c r="F693" s="1">
        <v>43852.617800925902</v>
      </c>
      <c r="G693" s="1">
        <v>43853.667187500003</v>
      </c>
      <c r="H693">
        <v>132.6</v>
      </c>
      <c r="I693" s="1">
        <v>43852.709884259297</v>
      </c>
      <c r="J693">
        <v>0</v>
      </c>
    </row>
    <row r="694" spans="1:10" x14ac:dyDescent="0.4">
      <c r="A694">
        <v>693</v>
      </c>
      <c r="B694" t="s">
        <v>762</v>
      </c>
      <c r="C694" t="s">
        <v>10</v>
      </c>
      <c r="D694" t="s">
        <v>190</v>
      </c>
      <c r="E694" s="1">
        <v>43886.495578703703</v>
      </c>
      <c r="F694" s="1">
        <v>43886.629537036999</v>
      </c>
      <c r="G694" s="1">
        <v>43887.582025463002</v>
      </c>
      <c r="H694">
        <v>79.48</v>
      </c>
      <c r="I694" s="1">
        <v>43886.684733796297</v>
      </c>
      <c r="J694">
        <v>0</v>
      </c>
    </row>
    <row r="695" spans="1:10" hidden="1" x14ac:dyDescent="0.4">
      <c r="A695">
        <v>694</v>
      </c>
      <c r="B695" t="s">
        <v>763</v>
      </c>
      <c r="C695" t="s">
        <v>8</v>
      </c>
      <c r="D695" t="s">
        <v>40</v>
      </c>
      <c r="E695" s="1">
        <v>43921.622824074097</v>
      </c>
      <c r="F695" s="1">
        <v>43921.652499999997</v>
      </c>
      <c r="G695" s="1">
        <v>43922.589351851799</v>
      </c>
      <c r="H695">
        <v>72.25</v>
      </c>
      <c r="I695" s="1">
        <v>43921.7026736111</v>
      </c>
      <c r="J695">
        <v>0</v>
      </c>
    </row>
    <row r="696" spans="1:10" hidden="1" x14ac:dyDescent="0.4">
      <c r="A696">
        <v>695</v>
      </c>
      <c r="B696" t="s">
        <v>764</v>
      </c>
      <c r="C696" t="s">
        <v>7</v>
      </c>
      <c r="D696" t="s">
        <v>224</v>
      </c>
      <c r="E696" s="1">
        <v>43915.434907407398</v>
      </c>
      <c r="F696" s="1">
        <v>43921.683935185203</v>
      </c>
      <c r="G696" s="1">
        <v>43922.589606481502</v>
      </c>
      <c r="H696">
        <v>27.28</v>
      </c>
      <c r="I696" s="1">
        <v>43921.702881944402</v>
      </c>
      <c r="J696">
        <v>0</v>
      </c>
    </row>
    <row r="697" spans="1:10" hidden="1" x14ac:dyDescent="0.4">
      <c r="A697">
        <v>696</v>
      </c>
      <c r="B697" t="s">
        <v>765</v>
      </c>
      <c r="C697" t="s">
        <v>14</v>
      </c>
      <c r="D697" t="s">
        <v>59</v>
      </c>
      <c r="E697" s="1">
        <v>43915.433368055601</v>
      </c>
      <c r="F697" s="1">
        <v>43915.612407407403</v>
      </c>
      <c r="G697" s="1">
        <v>43916.461261574099</v>
      </c>
      <c r="H697">
        <v>136.28</v>
      </c>
      <c r="I697" s="1">
        <v>43915.707048611097</v>
      </c>
      <c r="J697">
        <v>0</v>
      </c>
    </row>
    <row r="698" spans="1:10" hidden="1" x14ac:dyDescent="0.4">
      <c r="A698">
        <v>697</v>
      </c>
      <c r="B698" t="s">
        <v>766</v>
      </c>
      <c r="C698" t="s">
        <v>8</v>
      </c>
      <c r="D698" t="s">
        <v>40</v>
      </c>
      <c r="E698" s="1">
        <v>43833.403946759303</v>
      </c>
      <c r="F698" s="1">
        <v>43833.600104166697</v>
      </c>
      <c r="G698" s="1">
        <v>43836.507037037001</v>
      </c>
      <c r="H698">
        <v>150.37</v>
      </c>
      <c r="I698" s="1">
        <v>43833.704525462999</v>
      </c>
      <c r="J698">
        <v>0</v>
      </c>
    </row>
    <row r="699" spans="1:10" hidden="1" x14ac:dyDescent="0.4">
      <c r="A699">
        <v>698</v>
      </c>
      <c r="B699" t="s">
        <v>767</v>
      </c>
      <c r="C699" t="s">
        <v>8</v>
      </c>
      <c r="D699" t="s">
        <v>476</v>
      </c>
      <c r="E699" s="1">
        <v>43833.425879629598</v>
      </c>
      <c r="F699" s="1">
        <v>43833.673009259299</v>
      </c>
      <c r="G699" s="1">
        <v>43836.507106481498</v>
      </c>
      <c r="H699">
        <v>45.38</v>
      </c>
      <c r="I699" s="1">
        <v>43833.704525462999</v>
      </c>
      <c r="J699">
        <v>0</v>
      </c>
    </row>
    <row r="700" spans="1:10" hidden="1" x14ac:dyDescent="0.4">
      <c r="A700">
        <v>699</v>
      </c>
      <c r="B700" t="s">
        <v>768</v>
      </c>
      <c r="C700" t="s">
        <v>5</v>
      </c>
      <c r="D700" t="s">
        <v>153</v>
      </c>
      <c r="E700" s="1">
        <v>43836.379872685196</v>
      </c>
      <c r="F700" s="1">
        <v>43837.604594907403</v>
      </c>
      <c r="G700" s="1">
        <v>43838.464120370401</v>
      </c>
      <c r="H700">
        <v>92.12</v>
      </c>
      <c r="I700" s="1">
        <v>43837.668564814798</v>
      </c>
      <c r="J700">
        <v>0</v>
      </c>
    </row>
    <row r="701" spans="1:10" hidden="1" x14ac:dyDescent="0.4">
      <c r="A701">
        <v>700</v>
      </c>
      <c r="B701" t="s">
        <v>769</v>
      </c>
      <c r="C701" t="s">
        <v>7</v>
      </c>
      <c r="D701" t="s">
        <v>53</v>
      </c>
      <c r="E701" s="1">
        <v>43837.561006944401</v>
      </c>
      <c r="F701" s="1">
        <v>43837.579664351899</v>
      </c>
      <c r="G701" s="1">
        <v>43838.463668981502</v>
      </c>
      <c r="H701">
        <v>128.02000000000001</v>
      </c>
      <c r="I701" s="1">
        <v>43837.668564814798</v>
      </c>
      <c r="J701">
        <v>0</v>
      </c>
    </row>
    <row r="702" spans="1:10" hidden="1" x14ac:dyDescent="0.4">
      <c r="A702">
        <v>701</v>
      </c>
      <c r="B702" t="s">
        <v>770</v>
      </c>
      <c r="C702" t="s">
        <v>14</v>
      </c>
      <c r="D702" t="s">
        <v>28</v>
      </c>
      <c r="E702" s="1">
        <v>43852.457685185203</v>
      </c>
      <c r="F702" s="1">
        <v>43852.467800925901</v>
      </c>
      <c r="G702" s="1">
        <v>43853.667465277802</v>
      </c>
      <c r="H702">
        <v>245.83</v>
      </c>
      <c r="I702" s="1">
        <v>43852.638518518499</v>
      </c>
      <c r="J702">
        <v>0</v>
      </c>
    </row>
    <row r="703" spans="1:10" hidden="1" x14ac:dyDescent="0.4">
      <c r="A703">
        <v>702</v>
      </c>
      <c r="B703" t="s">
        <v>771</v>
      </c>
      <c r="C703" t="s">
        <v>14</v>
      </c>
      <c r="D703" t="s">
        <v>64</v>
      </c>
      <c r="E703" s="1">
        <v>43852.569687499999</v>
      </c>
      <c r="F703" s="1">
        <v>43852.593831018501</v>
      </c>
      <c r="G703" s="1">
        <v>43853.667615740698</v>
      </c>
      <c r="H703">
        <v>64.37</v>
      </c>
      <c r="I703" s="1">
        <v>43852.638530092598</v>
      </c>
      <c r="J703">
        <v>0</v>
      </c>
    </row>
    <row r="704" spans="1:10" hidden="1" x14ac:dyDescent="0.4">
      <c r="A704">
        <v>703</v>
      </c>
      <c r="B704" t="s">
        <v>772</v>
      </c>
      <c r="C704" t="s">
        <v>15</v>
      </c>
      <c r="D704" t="s">
        <v>32</v>
      </c>
      <c r="E704" s="1">
        <v>43852.569918981499</v>
      </c>
      <c r="F704" s="1">
        <v>43852.628703703696</v>
      </c>
      <c r="G704" s="1">
        <v>43853.667210648098</v>
      </c>
      <c r="H704">
        <v>116.85</v>
      </c>
      <c r="I704" s="1">
        <v>43852.709849537001</v>
      </c>
      <c r="J704">
        <v>0</v>
      </c>
    </row>
    <row r="705" spans="1:10" hidden="1" x14ac:dyDescent="0.4">
      <c r="A705">
        <v>704</v>
      </c>
      <c r="B705" t="s">
        <v>773</v>
      </c>
      <c r="C705" t="s">
        <v>8</v>
      </c>
      <c r="D705" t="s">
        <v>57</v>
      </c>
      <c r="E705" s="1">
        <v>43852.581550925897</v>
      </c>
      <c r="F705" s="1">
        <v>43853.3847453704</v>
      </c>
      <c r="G705" s="1">
        <v>43861.563136574099</v>
      </c>
      <c r="H705">
        <v>284.58</v>
      </c>
      <c r="I705" s="1">
        <v>43853.582372685203</v>
      </c>
      <c r="J705">
        <v>0</v>
      </c>
    </row>
    <row r="706" spans="1:10" hidden="1" x14ac:dyDescent="0.4">
      <c r="A706">
        <v>705</v>
      </c>
      <c r="B706" t="s">
        <v>774</v>
      </c>
      <c r="C706" t="s">
        <v>8</v>
      </c>
      <c r="D706" t="s">
        <v>57</v>
      </c>
      <c r="E706" s="1">
        <v>43852.594861111102</v>
      </c>
      <c r="F706" s="1">
        <v>43852.624791666698</v>
      </c>
      <c r="G706" s="1">
        <v>43853.667685185203</v>
      </c>
      <c r="H706">
        <v>122.48</v>
      </c>
      <c r="I706" s="1">
        <v>43852.709849537001</v>
      </c>
      <c r="J706">
        <v>0</v>
      </c>
    </row>
    <row r="707" spans="1:10" hidden="1" x14ac:dyDescent="0.4">
      <c r="A707">
        <v>706</v>
      </c>
      <c r="B707" t="s">
        <v>775</v>
      </c>
      <c r="C707" t="s">
        <v>8</v>
      </c>
      <c r="D707" t="s">
        <v>40</v>
      </c>
      <c r="E707" s="1">
        <v>43888.567708333299</v>
      </c>
      <c r="F707" s="1">
        <v>43888.572800925896</v>
      </c>
      <c r="G707" s="1">
        <v>43889.648460648103</v>
      </c>
      <c r="H707">
        <v>152.53</v>
      </c>
      <c r="I707" s="1">
        <v>43888.678726851896</v>
      </c>
      <c r="J707">
        <v>0</v>
      </c>
    </row>
    <row r="708" spans="1:10" hidden="1" x14ac:dyDescent="0.4">
      <c r="A708">
        <v>707</v>
      </c>
      <c r="B708" t="s">
        <v>776</v>
      </c>
      <c r="C708" t="s">
        <v>8</v>
      </c>
      <c r="D708" t="s">
        <v>40</v>
      </c>
      <c r="E708" s="1">
        <v>43888.487847222197</v>
      </c>
      <c r="F708" s="1">
        <v>43888.561759259297</v>
      </c>
      <c r="G708" s="1">
        <v>43889.648287037002</v>
      </c>
      <c r="H708">
        <v>165.5</v>
      </c>
      <c r="I708" s="1">
        <v>43888.676689814798</v>
      </c>
      <c r="J708">
        <v>0</v>
      </c>
    </row>
    <row r="709" spans="1:10" hidden="1" x14ac:dyDescent="0.4">
      <c r="A709">
        <v>708</v>
      </c>
      <c r="B709" t="s">
        <v>777</v>
      </c>
      <c r="C709" t="s">
        <v>9</v>
      </c>
      <c r="D709" t="s">
        <v>126</v>
      </c>
      <c r="E709" s="1">
        <v>43888.613622685203</v>
      </c>
      <c r="F709" s="1">
        <v>43888.636481481502</v>
      </c>
      <c r="G709" s="1">
        <v>43889.648402777799</v>
      </c>
      <c r="H709">
        <v>60.88</v>
      </c>
      <c r="I709" s="1">
        <v>43888.678761574098</v>
      </c>
      <c r="J709">
        <v>0</v>
      </c>
    </row>
    <row r="710" spans="1:10" hidden="1" x14ac:dyDescent="0.4">
      <c r="A710">
        <v>709</v>
      </c>
      <c r="B710" t="s">
        <v>778</v>
      </c>
      <c r="C710" t="s">
        <v>8</v>
      </c>
      <c r="D710" t="s">
        <v>57</v>
      </c>
      <c r="E710" s="1">
        <v>43888.628576388903</v>
      </c>
      <c r="F710" s="1">
        <v>43888.633773148104</v>
      </c>
      <c r="G710" s="1">
        <v>43889.648229166698</v>
      </c>
      <c r="H710">
        <v>64.75</v>
      </c>
      <c r="I710" s="1">
        <v>43888.678738425901</v>
      </c>
      <c r="J710">
        <v>0</v>
      </c>
    </row>
    <row r="711" spans="1:10" hidden="1" x14ac:dyDescent="0.4">
      <c r="A711">
        <v>710</v>
      </c>
      <c r="B711" t="s">
        <v>779</v>
      </c>
      <c r="C711" t="s">
        <v>14</v>
      </c>
      <c r="D711" t="s">
        <v>302</v>
      </c>
      <c r="E711" s="1">
        <v>43916.442037036999</v>
      </c>
      <c r="F711" s="1">
        <v>43917.677280092597</v>
      </c>
      <c r="G711" s="1">
        <v>43920.676342592596</v>
      </c>
      <c r="H711">
        <v>39.25</v>
      </c>
      <c r="I711" s="1">
        <v>43917.704537037003</v>
      </c>
      <c r="J711">
        <v>0</v>
      </c>
    </row>
    <row r="712" spans="1:10" hidden="1" x14ac:dyDescent="0.4">
      <c r="A712">
        <v>711</v>
      </c>
      <c r="B712" t="s">
        <v>780</v>
      </c>
      <c r="C712" t="s">
        <v>5</v>
      </c>
      <c r="D712" t="s">
        <v>153</v>
      </c>
      <c r="E712" s="1">
        <v>43844.567511574103</v>
      </c>
      <c r="F712" s="1">
        <v>43844.577384259297</v>
      </c>
      <c r="G712" s="1">
        <v>43845.512534722198</v>
      </c>
      <c r="H712">
        <v>88.62</v>
      </c>
      <c r="I712" s="1">
        <v>43844.638923611099</v>
      </c>
      <c r="J712">
        <v>0</v>
      </c>
    </row>
    <row r="713" spans="1:10" hidden="1" x14ac:dyDescent="0.4">
      <c r="A713">
        <v>712</v>
      </c>
      <c r="B713" t="s">
        <v>781</v>
      </c>
      <c r="C713" t="s">
        <v>12</v>
      </c>
      <c r="D713" t="s">
        <v>123</v>
      </c>
      <c r="E713" s="1">
        <v>43853.535787036999</v>
      </c>
      <c r="F713" s="1">
        <v>43853.569444444402</v>
      </c>
      <c r="G713" s="1">
        <v>43861.563182870399</v>
      </c>
      <c r="H713">
        <v>98.57</v>
      </c>
      <c r="I713" s="1">
        <v>43853.637893518498</v>
      </c>
      <c r="J713">
        <v>0</v>
      </c>
    </row>
    <row r="714" spans="1:10" hidden="1" x14ac:dyDescent="0.4">
      <c r="A714">
        <v>713</v>
      </c>
      <c r="B714" t="s">
        <v>782</v>
      </c>
      <c r="C714" t="s">
        <v>9</v>
      </c>
      <c r="D714" t="s">
        <v>30</v>
      </c>
      <c r="E714" s="1">
        <v>43916.635127314803</v>
      </c>
      <c r="F714" s="1">
        <v>43916.650694444397</v>
      </c>
      <c r="G714" s="1">
        <v>43917.638981481497</v>
      </c>
      <c r="H714">
        <v>78.67</v>
      </c>
      <c r="I714" s="1">
        <v>43916.705324074101</v>
      </c>
      <c r="J714">
        <v>0</v>
      </c>
    </row>
    <row r="715" spans="1:10" hidden="1" x14ac:dyDescent="0.4">
      <c r="A715">
        <v>714</v>
      </c>
      <c r="B715" t="s">
        <v>783</v>
      </c>
      <c r="C715" t="s">
        <v>14</v>
      </c>
      <c r="D715" t="s">
        <v>28</v>
      </c>
      <c r="E715" s="1">
        <v>43917.660405092603</v>
      </c>
      <c r="F715" s="1">
        <v>43917.681319444397</v>
      </c>
      <c r="G715" s="1">
        <v>43920.676388888904</v>
      </c>
      <c r="H715">
        <v>33.42</v>
      </c>
      <c r="I715" s="1">
        <v>43917.704525462999</v>
      </c>
      <c r="J715">
        <v>0</v>
      </c>
    </row>
    <row r="716" spans="1:10" hidden="1" x14ac:dyDescent="0.4">
      <c r="A716">
        <v>715</v>
      </c>
      <c r="B716" t="s">
        <v>784</v>
      </c>
      <c r="C716" t="s">
        <v>8</v>
      </c>
      <c r="D716" t="s">
        <v>40</v>
      </c>
      <c r="E716" s="1">
        <v>43920.457604166702</v>
      </c>
      <c r="F716" s="1">
        <v>43921.48</v>
      </c>
      <c r="G716" s="1">
        <v>43922.589432870402</v>
      </c>
      <c r="H716">
        <v>320.77</v>
      </c>
      <c r="I716" s="1">
        <v>43921.702754629601</v>
      </c>
      <c r="J716">
        <v>0</v>
      </c>
    </row>
    <row r="717" spans="1:10" hidden="1" x14ac:dyDescent="0.4">
      <c r="A717">
        <v>716</v>
      </c>
      <c r="B717" t="s">
        <v>785</v>
      </c>
      <c r="C717" t="s">
        <v>7</v>
      </c>
      <c r="D717" t="s">
        <v>53</v>
      </c>
      <c r="E717" s="1">
        <v>43920.658275463</v>
      </c>
      <c r="F717" s="1">
        <v>43920.694525462997</v>
      </c>
      <c r="G717" s="1">
        <v>43921.6305671296</v>
      </c>
      <c r="H717">
        <v>20.079999999999998</v>
      </c>
      <c r="I717" s="1">
        <v>43920.708472222199</v>
      </c>
      <c r="J717">
        <v>0</v>
      </c>
    </row>
    <row r="718" spans="1:10" hidden="1" x14ac:dyDescent="0.4">
      <c r="A718">
        <v>717</v>
      </c>
      <c r="B718" t="s">
        <v>786</v>
      </c>
      <c r="C718" t="s">
        <v>15</v>
      </c>
      <c r="D718" t="s">
        <v>32</v>
      </c>
      <c r="E718" s="1">
        <v>43851.397094907399</v>
      </c>
      <c r="F718" s="1">
        <v>43851.578275462998</v>
      </c>
      <c r="G718" s="1">
        <v>43852.7575</v>
      </c>
      <c r="H718">
        <v>190.88</v>
      </c>
      <c r="I718" s="1">
        <v>43851.710833333302</v>
      </c>
      <c r="J718">
        <v>0</v>
      </c>
    </row>
    <row r="719" spans="1:10" hidden="1" x14ac:dyDescent="0.4">
      <c r="A719">
        <v>718</v>
      </c>
      <c r="B719" t="s">
        <v>787</v>
      </c>
      <c r="C719" t="s">
        <v>7</v>
      </c>
      <c r="D719" t="s">
        <v>53</v>
      </c>
      <c r="E719" s="1">
        <v>43851.4831134259</v>
      </c>
      <c r="F719" s="1">
        <v>43851.494722222204</v>
      </c>
      <c r="G719" s="1">
        <v>43852.756747685198</v>
      </c>
      <c r="H719">
        <v>208.77</v>
      </c>
      <c r="I719" s="1">
        <v>43851.639699074098</v>
      </c>
      <c r="J719">
        <v>0</v>
      </c>
    </row>
    <row r="720" spans="1:10" hidden="1" x14ac:dyDescent="0.4">
      <c r="A720">
        <v>719</v>
      </c>
      <c r="B720" t="s">
        <v>788</v>
      </c>
      <c r="C720" t="s">
        <v>12</v>
      </c>
      <c r="D720" t="s">
        <v>123</v>
      </c>
      <c r="E720" s="1">
        <v>43836.416967592602</v>
      </c>
      <c r="F720" s="1">
        <v>43836.676805555602</v>
      </c>
      <c r="G720" s="1">
        <v>43837.426782407398</v>
      </c>
      <c r="H720">
        <v>46.72</v>
      </c>
      <c r="I720" s="1">
        <v>43836.709247685198</v>
      </c>
      <c r="J720">
        <v>0</v>
      </c>
    </row>
    <row r="721" spans="1:10" hidden="1" x14ac:dyDescent="0.4">
      <c r="A721">
        <v>720</v>
      </c>
      <c r="B721" t="s">
        <v>789</v>
      </c>
      <c r="C721" t="s">
        <v>7</v>
      </c>
      <c r="D721" t="s">
        <v>53</v>
      </c>
      <c r="E721" s="1">
        <v>43836.5625925926</v>
      </c>
      <c r="F721" s="1">
        <v>43843.643946759301</v>
      </c>
      <c r="G721" s="1">
        <v>43844.597800925898</v>
      </c>
      <c r="H721">
        <v>99.07</v>
      </c>
      <c r="I721" s="1">
        <v>43843.712743055599</v>
      </c>
      <c r="J721">
        <v>0</v>
      </c>
    </row>
    <row r="722" spans="1:10" hidden="1" x14ac:dyDescent="0.4">
      <c r="A722">
        <v>721</v>
      </c>
      <c r="B722" t="s">
        <v>790</v>
      </c>
      <c r="C722" t="s">
        <v>14</v>
      </c>
      <c r="D722" t="s">
        <v>24</v>
      </c>
      <c r="E722" s="1">
        <v>43836.627037036997</v>
      </c>
      <c r="F722" s="1">
        <v>43836.634108796301</v>
      </c>
      <c r="G722" s="1">
        <v>43837.426851851902</v>
      </c>
      <c r="H722">
        <v>106.57</v>
      </c>
      <c r="I722" s="1">
        <v>43836.708113425899</v>
      </c>
      <c r="J722">
        <v>0</v>
      </c>
    </row>
    <row r="723" spans="1:10" x14ac:dyDescent="0.4">
      <c r="A723">
        <v>722</v>
      </c>
      <c r="B723" t="s">
        <v>791</v>
      </c>
      <c r="C723" t="s">
        <v>10</v>
      </c>
      <c r="D723" t="s">
        <v>187</v>
      </c>
      <c r="E723" s="1">
        <v>43838.377719907403</v>
      </c>
      <c r="F723" s="1">
        <v>43838.487395833297</v>
      </c>
      <c r="G723" s="1">
        <v>43839.588310185201</v>
      </c>
      <c r="H723">
        <v>207.7</v>
      </c>
      <c r="I723" s="1">
        <v>43838.631631944401</v>
      </c>
      <c r="J723">
        <v>0</v>
      </c>
    </row>
    <row r="724" spans="1:10" hidden="1" x14ac:dyDescent="0.4">
      <c r="A724">
        <v>723</v>
      </c>
      <c r="B724" t="s">
        <v>792</v>
      </c>
      <c r="C724" t="s">
        <v>15</v>
      </c>
      <c r="D724" t="s">
        <v>32</v>
      </c>
      <c r="E724" s="1">
        <v>43843.476388888899</v>
      </c>
      <c r="F724" s="1">
        <v>43843.485729166699</v>
      </c>
      <c r="G724" s="1">
        <v>43844.598356481503</v>
      </c>
      <c r="H724">
        <v>298.58</v>
      </c>
      <c r="I724" s="1">
        <v>43843.693078703698</v>
      </c>
      <c r="J724">
        <v>0</v>
      </c>
    </row>
    <row r="725" spans="1:10" hidden="1" x14ac:dyDescent="0.4">
      <c r="A725">
        <v>724</v>
      </c>
      <c r="B725" t="s">
        <v>793</v>
      </c>
      <c r="C725" t="s">
        <v>7</v>
      </c>
      <c r="D725" t="s">
        <v>44</v>
      </c>
      <c r="E725" s="1">
        <v>43845.659583333298</v>
      </c>
      <c r="F725" s="1">
        <v>43845.6957638889</v>
      </c>
      <c r="G725" s="1">
        <v>43847.498043981497</v>
      </c>
      <c r="H725">
        <v>1263.52</v>
      </c>
      <c r="I725" s="1">
        <v>43846.573206018496</v>
      </c>
      <c r="J725">
        <v>0</v>
      </c>
    </row>
    <row r="726" spans="1:10" hidden="1" x14ac:dyDescent="0.4">
      <c r="A726">
        <v>725</v>
      </c>
      <c r="B726" t="s">
        <v>794</v>
      </c>
      <c r="C726" t="s">
        <v>8</v>
      </c>
      <c r="D726" t="s">
        <v>40</v>
      </c>
      <c r="E726" s="1">
        <v>43921.391365740703</v>
      </c>
      <c r="F726" s="1">
        <v>43921.5876041667</v>
      </c>
      <c r="G726" s="1">
        <v>43922.589421296303</v>
      </c>
      <c r="H726">
        <v>165.68</v>
      </c>
      <c r="I726" s="1">
        <v>43921.702662037002</v>
      </c>
      <c r="J726">
        <v>0</v>
      </c>
    </row>
    <row r="727" spans="1:10" hidden="1" x14ac:dyDescent="0.4">
      <c r="A727">
        <v>726</v>
      </c>
      <c r="B727" t="s">
        <v>795</v>
      </c>
      <c r="C727" t="s">
        <v>12</v>
      </c>
      <c r="D727" t="s">
        <v>123</v>
      </c>
      <c r="E727" s="1">
        <v>43837.519976851901</v>
      </c>
      <c r="F727" s="1">
        <v>43837.676469907397</v>
      </c>
      <c r="G727" s="1">
        <v>43838.464178240698</v>
      </c>
      <c r="H727">
        <v>47.48</v>
      </c>
      <c r="I727" s="1">
        <v>43837.709444444401</v>
      </c>
      <c r="J727">
        <v>0</v>
      </c>
    </row>
    <row r="728" spans="1:10" hidden="1" x14ac:dyDescent="0.4">
      <c r="A728">
        <v>727</v>
      </c>
      <c r="B728" t="s">
        <v>796</v>
      </c>
      <c r="C728" t="s">
        <v>5</v>
      </c>
      <c r="D728" t="s">
        <v>153</v>
      </c>
      <c r="E728" s="1">
        <v>43837.551261574103</v>
      </c>
      <c r="F728" s="1">
        <v>43838.413715277798</v>
      </c>
      <c r="G728" s="1">
        <v>43839.588819444398</v>
      </c>
      <c r="H728">
        <v>96.03</v>
      </c>
      <c r="I728" s="1">
        <v>43838.480405092603</v>
      </c>
      <c r="J728">
        <v>0</v>
      </c>
    </row>
    <row r="729" spans="1:10" hidden="1" x14ac:dyDescent="0.4">
      <c r="A729">
        <v>728</v>
      </c>
      <c r="B729" t="s">
        <v>797</v>
      </c>
      <c r="C729" t="s">
        <v>7</v>
      </c>
      <c r="D729" t="s">
        <v>53</v>
      </c>
      <c r="E729" s="1">
        <v>43832.440509259301</v>
      </c>
      <c r="F729" s="1">
        <v>43832.578506944403</v>
      </c>
      <c r="G729" s="1">
        <v>43833.431423611102</v>
      </c>
      <c r="H729">
        <v>131.16999999999999</v>
      </c>
      <c r="I729" s="1">
        <v>43832.669594907398</v>
      </c>
      <c r="J729">
        <v>0</v>
      </c>
    </row>
    <row r="730" spans="1:10" hidden="1" x14ac:dyDescent="0.4">
      <c r="A730">
        <v>729</v>
      </c>
      <c r="B730" t="s">
        <v>798</v>
      </c>
      <c r="C730" t="s">
        <v>14</v>
      </c>
      <c r="D730" t="s">
        <v>28</v>
      </c>
      <c r="E730" s="1">
        <v>43832.608599537001</v>
      </c>
      <c r="F730" s="1">
        <v>43832.660092592603</v>
      </c>
      <c r="G730" s="1">
        <v>43833.4313078704</v>
      </c>
      <c r="H730">
        <v>70.22</v>
      </c>
      <c r="I730" s="1">
        <v>43832.708854166704</v>
      </c>
      <c r="J730">
        <v>0</v>
      </c>
    </row>
    <row r="731" spans="1:10" hidden="1" x14ac:dyDescent="0.4">
      <c r="A731">
        <v>730</v>
      </c>
      <c r="B731" t="s">
        <v>799</v>
      </c>
      <c r="C731" t="s">
        <v>8</v>
      </c>
      <c r="D731" t="s">
        <v>40</v>
      </c>
      <c r="E731" s="1">
        <v>43893.389618055597</v>
      </c>
      <c r="F731" s="1">
        <v>43893.397071759297</v>
      </c>
      <c r="G731" s="1">
        <v>43894.6030439815</v>
      </c>
      <c r="H731">
        <v>136.25</v>
      </c>
      <c r="I731" s="1">
        <v>43893.4916898148</v>
      </c>
      <c r="J731">
        <v>0</v>
      </c>
    </row>
    <row r="732" spans="1:10" hidden="1" x14ac:dyDescent="0.4">
      <c r="A732">
        <v>731</v>
      </c>
      <c r="B732" t="s">
        <v>800</v>
      </c>
      <c r="C732" t="s">
        <v>7</v>
      </c>
      <c r="D732" t="s">
        <v>44</v>
      </c>
      <c r="E732" s="1">
        <v>43893.426018518498</v>
      </c>
      <c r="F732" s="1">
        <v>43893.506273148101</v>
      </c>
      <c r="G732" s="1">
        <v>43894.6028703704</v>
      </c>
      <c r="H732">
        <v>282.47000000000003</v>
      </c>
      <c r="I732" s="1">
        <v>43893.702430555597</v>
      </c>
      <c r="J732">
        <v>0</v>
      </c>
    </row>
    <row r="733" spans="1:10" hidden="1" x14ac:dyDescent="0.4">
      <c r="A733">
        <v>732</v>
      </c>
      <c r="B733" t="s">
        <v>801</v>
      </c>
      <c r="C733" t="s">
        <v>8</v>
      </c>
      <c r="D733" t="s">
        <v>40</v>
      </c>
      <c r="E733" s="1">
        <v>43894.467685185198</v>
      </c>
      <c r="F733" s="1">
        <v>43894.474027777796</v>
      </c>
      <c r="G733" s="1">
        <v>43895.677650463003</v>
      </c>
      <c r="H733">
        <v>331.68</v>
      </c>
      <c r="I733" s="1">
        <v>43894.704363425903</v>
      </c>
      <c r="J733">
        <v>0</v>
      </c>
    </row>
    <row r="734" spans="1:10" hidden="1" x14ac:dyDescent="0.4">
      <c r="A734">
        <v>733</v>
      </c>
      <c r="B734" t="s">
        <v>802</v>
      </c>
      <c r="C734" t="s">
        <v>11</v>
      </c>
      <c r="D734" t="s">
        <v>79</v>
      </c>
      <c r="E734" s="1">
        <v>43894.480555555601</v>
      </c>
      <c r="F734" s="1">
        <v>43894.557048611103</v>
      </c>
      <c r="G734" s="1">
        <v>43895.677881944401</v>
      </c>
      <c r="H734">
        <v>212.23</v>
      </c>
      <c r="I734" s="1">
        <v>43894.7044328704</v>
      </c>
      <c r="J734">
        <v>0</v>
      </c>
    </row>
    <row r="735" spans="1:10" hidden="1" x14ac:dyDescent="0.4">
      <c r="A735">
        <v>734</v>
      </c>
      <c r="B735" t="s">
        <v>803</v>
      </c>
      <c r="C735" t="s">
        <v>8</v>
      </c>
      <c r="D735" t="s">
        <v>57</v>
      </c>
      <c r="E735" s="1">
        <v>43844.397152777798</v>
      </c>
      <c r="F735" s="1">
        <v>43844.407986111102</v>
      </c>
      <c r="G735" s="1">
        <v>43845.511597222197</v>
      </c>
      <c r="H735">
        <v>253.05</v>
      </c>
      <c r="I735" s="1">
        <v>43844.583715277797</v>
      </c>
      <c r="J735">
        <v>0</v>
      </c>
    </row>
    <row r="736" spans="1:10" hidden="1" x14ac:dyDescent="0.4">
      <c r="A736">
        <v>735</v>
      </c>
      <c r="B736" t="s">
        <v>804</v>
      </c>
      <c r="C736" t="s">
        <v>14</v>
      </c>
      <c r="D736" t="s">
        <v>84</v>
      </c>
      <c r="E736" s="1">
        <v>43847.590578703697</v>
      </c>
      <c r="F736" s="1">
        <v>43849.6777546296</v>
      </c>
      <c r="G736" s="1">
        <v>43850.609745370399</v>
      </c>
      <c r="H736">
        <v>43.12</v>
      </c>
      <c r="I736" s="1">
        <v>43849.707696759302</v>
      </c>
      <c r="J736">
        <v>0</v>
      </c>
    </row>
    <row r="737" spans="1:10" hidden="1" x14ac:dyDescent="0.4">
      <c r="A737">
        <v>736</v>
      </c>
      <c r="B737" t="s">
        <v>805</v>
      </c>
      <c r="C737" t="s">
        <v>7</v>
      </c>
      <c r="D737" t="s">
        <v>53</v>
      </c>
      <c r="E737" s="1">
        <v>43849.359363425901</v>
      </c>
      <c r="F737" s="1">
        <v>43849.487349536997</v>
      </c>
      <c r="G737" s="1">
        <v>43850.6095138889</v>
      </c>
      <c r="H737">
        <v>214.05</v>
      </c>
      <c r="I737" s="1">
        <v>43849.635995370401</v>
      </c>
      <c r="J737">
        <v>0</v>
      </c>
    </row>
    <row r="738" spans="1:10" hidden="1" x14ac:dyDescent="0.4">
      <c r="A738">
        <v>737</v>
      </c>
      <c r="B738" t="s">
        <v>806</v>
      </c>
      <c r="C738" t="s">
        <v>8</v>
      </c>
      <c r="D738" t="s">
        <v>40</v>
      </c>
      <c r="E738" s="1">
        <v>43837.395902777796</v>
      </c>
      <c r="F738" s="1">
        <v>43837.635254629597</v>
      </c>
      <c r="G738" s="1">
        <v>43838.463750000003</v>
      </c>
      <c r="H738">
        <v>48.73</v>
      </c>
      <c r="I738" s="1">
        <v>43837.669097222199</v>
      </c>
      <c r="J738">
        <v>0</v>
      </c>
    </row>
    <row r="739" spans="1:10" hidden="1" x14ac:dyDescent="0.4">
      <c r="A739">
        <v>738</v>
      </c>
      <c r="B739" t="s">
        <v>807</v>
      </c>
      <c r="C739" t="s">
        <v>7</v>
      </c>
      <c r="D739" t="s">
        <v>53</v>
      </c>
      <c r="E739" s="1">
        <v>43837.468784722201</v>
      </c>
      <c r="F739" s="1">
        <v>43837.496747685203</v>
      </c>
      <c r="G739" s="1">
        <v>43838.464097222197</v>
      </c>
      <c r="H739">
        <v>247.4</v>
      </c>
      <c r="I739" s="1">
        <v>43837.668553240699</v>
      </c>
      <c r="J739">
        <v>0</v>
      </c>
    </row>
    <row r="740" spans="1:10" hidden="1" x14ac:dyDescent="0.4">
      <c r="A740">
        <v>739</v>
      </c>
      <c r="B740" t="s">
        <v>808</v>
      </c>
      <c r="C740" t="s">
        <v>14</v>
      </c>
      <c r="D740" t="s">
        <v>24</v>
      </c>
      <c r="E740" s="1">
        <v>43838.391828703701</v>
      </c>
      <c r="F740" s="1">
        <v>43838.633182870399</v>
      </c>
      <c r="G740" s="1">
        <v>43839.588125000002</v>
      </c>
      <c r="H740">
        <v>104.88</v>
      </c>
      <c r="I740" s="1">
        <v>43838.706018518496</v>
      </c>
      <c r="J740">
        <v>0</v>
      </c>
    </row>
    <row r="741" spans="1:10" x14ac:dyDescent="0.4">
      <c r="A741">
        <v>740</v>
      </c>
      <c r="B741" t="s">
        <v>809</v>
      </c>
      <c r="C741" t="s">
        <v>10</v>
      </c>
      <c r="D741" t="s">
        <v>46</v>
      </c>
      <c r="E741" s="1">
        <v>43838.414664351898</v>
      </c>
      <c r="F741" s="1">
        <v>43838.487592592603</v>
      </c>
      <c r="G741" s="1">
        <v>43839.5883217593</v>
      </c>
      <c r="H741">
        <v>207.23</v>
      </c>
      <c r="I741" s="1">
        <v>43838.6315046296</v>
      </c>
      <c r="J741">
        <v>0</v>
      </c>
    </row>
    <row r="742" spans="1:10" hidden="1" x14ac:dyDescent="0.4">
      <c r="A742">
        <v>741</v>
      </c>
      <c r="B742" t="s">
        <v>810</v>
      </c>
      <c r="C742" t="s">
        <v>6</v>
      </c>
      <c r="D742" t="s">
        <v>74</v>
      </c>
      <c r="E742" s="1">
        <v>43845.6475810185</v>
      </c>
      <c r="F742" s="1">
        <v>43845.677118055602</v>
      </c>
      <c r="G742" s="1">
        <v>43846.495868055601</v>
      </c>
      <c r="H742">
        <v>41.33</v>
      </c>
      <c r="I742" s="1">
        <v>43845.7058217593</v>
      </c>
      <c r="J742">
        <v>0</v>
      </c>
    </row>
    <row r="743" spans="1:10" hidden="1" x14ac:dyDescent="0.4">
      <c r="A743">
        <v>742</v>
      </c>
      <c r="B743" t="s">
        <v>811</v>
      </c>
      <c r="C743" t="s">
        <v>7</v>
      </c>
      <c r="D743" t="s">
        <v>53</v>
      </c>
      <c r="E743" s="1">
        <v>43833.631932870398</v>
      </c>
      <c r="F743" s="1">
        <v>43833.641261574099</v>
      </c>
      <c r="G743" s="1">
        <v>43836.5075</v>
      </c>
      <c r="H743">
        <v>91.1</v>
      </c>
      <c r="I743" s="1">
        <v>43833.704525462999</v>
      </c>
      <c r="J743">
        <v>0</v>
      </c>
    </row>
    <row r="744" spans="1:10" hidden="1" x14ac:dyDescent="0.4">
      <c r="A744">
        <v>743</v>
      </c>
      <c r="B744" t="s">
        <v>812</v>
      </c>
      <c r="C744" t="s">
        <v>15</v>
      </c>
      <c r="D744" t="s">
        <v>32</v>
      </c>
      <c r="E744" s="1">
        <v>43838.439976851798</v>
      </c>
      <c r="F744" s="1">
        <v>43838.677881944401</v>
      </c>
      <c r="G744" s="1">
        <v>43839.588275463</v>
      </c>
      <c r="H744">
        <v>40.130000000000003</v>
      </c>
      <c r="I744" s="1">
        <v>43838.705752314803</v>
      </c>
      <c r="J744">
        <v>0</v>
      </c>
    </row>
    <row r="745" spans="1:10" hidden="1" x14ac:dyDescent="0.4">
      <c r="A745">
        <v>744</v>
      </c>
      <c r="B745" t="s">
        <v>813</v>
      </c>
      <c r="C745" t="s">
        <v>7</v>
      </c>
      <c r="D745" t="s">
        <v>53</v>
      </c>
      <c r="E745" s="1">
        <v>43830.442511574103</v>
      </c>
      <c r="F745" s="1">
        <v>43830.454675925903</v>
      </c>
      <c r="G745" s="1">
        <v>43833.4318055556</v>
      </c>
      <c r="H745">
        <v>2866.58</v>
      </c>
      <c r="I745" s="1">
        <v>43832.4453587963</v>
      </c>
      <c r="J745">
        <v>0</v>
      </c>
    </row>
    <row r="746" spans="1:10" hidden="1" x14ac:dyDescent="0.4">
      <c r="A746">
        <v>745</v>
      </c>
      <c r="B746" t="s">
        <v>814</v>
      </c>
      <c r="C746" t="s">
        <v>9</v>
      </c>
      <c r="D746" t="s">
        <v>126</v>
      </c>
      <c r="E746" s="1">
        <v>43832.628541666701</v>
      </c>
      <c r="F746" s="1">
        <v>43832.647349537001</v>
      </c>
      <c r="G746" s="1">
        <v>43833.431342592601</v>
      </c>
      <c r="H746">
        <v>87.77</v>
      </c>
      <c r="I746" s="1">
        <v>43832.708298611098</v>
      </c>
      <c r="J746">
        <v>0</v>
      </c>
    </row>
    <row r="747" spans="1:10" hidden="1" x14ac:dyDescent="0.4">
      <c r="A747">
        <v>746</v>
      </c>
      <c r="B747" t="s">
        <v>815</v>
      </c>
      <c r="C747" t="s">
        <v>14</v>
      </c>
      <c r="D747" t="s">
        <v>28</v>
      </c>
      <c r="E747" s="1">
        <v>43846.600266203699</v>
      </c>
      <c r="F747" s="1">
        <v>43847.667256944398</v>
      </c>
      <c r="G747" s="1">
        <v>43849.588842592602</v>
      </c>
      <c r="H747">
        <v>54.45</v>
      </c>
      <c r="I747" s="1">
        <v>43847.705069444397</v>
      </c>
      <c r="J747">
        <v>0</v>
      </c>
    </row>
    <row r="748" spans="1:10" hidden="1" x14ac:dyDescent="0.4">
      <c r="A748">
        <v>747</v>
      </c>
      <c r="B748" t="s">
        <v>816</v>
      </c>
      <c r="C748" t="s">
        <v>14</v>
      </c>
      <c r="D748" t="s">
        <v>24</v>
      </c>
      <c r="E748" s="1">
        <v>43888.386273148099</v>
      </c>
      <c r="F748" s="1">
        <v>43888.512245370403</v>
      </c>
      <c r="G748" s="1">
        <v>43889.648356481499</v>
      </c>
      <c r="H748">
        <v>239.75</v>
      </c>
      <c r="I748" s="1">
        <v>43888.678738425901</v>
      </c>
      <c r="J748">
        <v>0</v>
      </c>
    </row>
    <row r="749" spans="1:10" hidden="1" x14ac:dyDescent="0.4">
      <c r="A749">
        <v>748</v>
      </c>
      <c r="B749" t="s">
        <v>817</v>
      </c>
      <c r="C749" t="s">
        <v>14</v>
      </c>
      <c r="D749" t="s">
        <v>84</v>
      </c>
      <c r="E749" s="1">
        <v>43892.458067129599</v>
      </c>
      <c r="F749" s="1">
        <v>43892.525659722203</v>
      </c>
      <c r="G749" s="1">
        <v>43893.578055555598</v>
      </c>
      <c r="H749">
        <v>263.67</v>
      </c>
      <c r="I749" s="1">
        <v>43892.708761574097</v>
      </c>
      <c r="J749">
        <v>0</v>
      </c>
    </row>
    <row r="750" spans="1:10" hidden="1" x14ac:dyDescent="0.4">
      <c r="A750">
        <v>749</v>
      </c>
      <c r="B750" t="s">
        <v>818</v>
      </c>
      <c r="C750" t="s">
        <v>8</v>
      </c>
      <c r="D750" t="s">
        <v>40</v>
      </c>
      <c r="E750" s="1">
        <v>43908.386203703703</v>
      </c>
      <c r="F750" s="1">
        <v>43908.394629629598</v>
      </c>
      <c r="G750" s="1">
        <v>43909.563877314802</v>
      </c>
      <c r="H750">
        <v>167.12</v>
      </c>
      <c r="I750" s="1">
        <v>43908.510682870401</v>
      </c>
      <c r="J750">
        <v>0</v>
      </c>
    </row>
    <row r="751" spans="1:10" hidden="1" x14ac:dyDescent="0.4">
      <c r="A751">
        <v>750</v>
      </c>
      <c r="B751" t="s">
        <v>819</v>
      </c>
      <c r="C751" t="s">
        <v>8</v>
      </c>
      <c r="D751" t="s">
        <v>40</v>
      </c>
      <c r="E751" s="1">
        <v>43909.551886574103</v>
      </c>
      <c r="F751" s="1">
        <v>43909.6624421296</v>
      </c>
      <c r="G751" s="1">
        <v>43910.690150463</v>
      </c>
      <c r="H751">
        <v>62.78</v>
      </c>
      <c r="I751" s="1">
        <v>43909.706041666701</v>
      </c>
      <c r="J751">
        <v>0</v>
      </c>
    </row>
    <row r="752" spans="1:10" hidden="1" x14ac:dyDescent="0.4">
      <c r="A752">
        <v>751</v>
      </c>
      <c r="B752" t="s">
        <v>820</v>
      </c>
      <c r="C752" t="s">
        <v>6</v>
      </c>
      <c r="D752" t="s">
        <v>74</v>
      </c>
      <c r="E752" s="1">
        <v>43920.665532407402</v>
      </c>
      <c r="F752" s="1">
        <v>43920.673333333303</v>
      </c>
      <c r="G752" s="1">
        <v>43921.6301157407</v>
      </c>
      <c r="H752">
        <v>50.55</v>
      </c>
      <c r="I752" s="1">
        <v>43920.708437499998</v>
      </c>
      <c r="J752">
        <v>0</v>
      </c>
    </row>
    <row r="753" spans="1:10" hidden="1" x14ac:dyDescent="0.4">
      <c r="A753">
        <v>752</v>
      </c>
      <c r="B753" t="s">
        <v>821</v>
      </c>
      <c r="C753" t="s">
        <v>15</v>
      </c>
      <c r="D753" t="s">
        <v>32</v>
      </c>
      <c r="E753" s="1">
        <v>43921.360972222203</v>
      </c>
      <c r="F753" s="1">
        <v>43921.416909722197</v>
      </c>
      <c r="G753" s="1">
        <v>43922.589201388902</v>
      </c>
      <c r="H753">
        <v>107.82</v>
      </c>
      <c r="I753" s="1">
        <v>43921.4917824074</v>
      </c>
      <c r="J753">
        <v>0</v>
      </c>
    </row>
    <row r="754" spans="1:10" hidden="1" x14ac:dyDescent="0.4">
      <c r="A754">
        <v>753</v>
      </c>
      <c r="B754" t="s">
        <v>822</v>
      </c>
      <c r="C754" t="s">
        <v>8</v>
      </c>
      <c r="D754" t="s">
        <v>40</v>
      </c>
      <c r="E754" s="1">
        <v>43921.424895833297</v>
      </c>
      <c r="F754" s="1">
        <v>43921.620231481502</v>
      </c>
      <c r="G754" s="1">
        <v>43922.589675925898</v>
      </c>
      <c r="H754">
        <v>118.42</v>
      </c>
      <c r="I754" s="1">
        <v>43921.702465277798</v>
      </c>
      <c r="J754">
        <v>0</v>
      </c>
    </row>
    <row r="755" spans="1:10" hidden="1" x14ac:dyDescent="0.4">
      <c r="A755">
        <v>754</v>
      </c>
      <c r="B755" t="s">
        <v>823</v>
      </c>
      <c r="C755" t="s">
        <v>9</v>
      </c>
      <c r="D755" t="s">
        <v>129</v>
      </c>
      <c r="E755" s="1">
        <v>43843.599930555603</v>
      </c>
      <c r="F755" s="1">
        <v>43843.620185185202</v>
      </c>
      <c r="G755" s="1">
        <v>43844.597476851799</v>
      </c>
      <c r="H755">
        <v>104.97</v>
      </c>
      <c r="I755" s="1">
        <v>43843.693078703698</v>
      </c>
      <c r="J755">
        <v>0</v>
      </c>
    </row>
    <row r="756" spans="1:10" hidden="1" x14ac:dyDescent="0.4">
      <c r="A756">
        <v>755</v>
      </c>
      <c r="B756" t="s">
        <v>824</v>
      </c>
      <c r="C756" t="s">
        <v>11</v>
      </c>
      <c r="D756" t="s">
        <v>79</v>
      </c>
      <c r="E756" s="1">
        <v>43844.403680555602</v>
      </c>
      <c r="F756" s="1">
        <v>43844.434699074103</v>
      </c>
      <c r="G756" s="1">
        <v>43845.511724536998</v>
      </c>
      <c r="H756">
        <v>214.6</v>
      </c>
      <c r="I756" s="1">
        <v>43844.583726851903</v>
      </c>
      <c r="J756">
        <v>0</v>
      </c>
    </row>
    <row r="757" spans="1:10" x14ac:dyDescent="0.4">
      <c r="A757">
        <v>756</v>
      </c>
      <c r="B757" t="s">
        <v>825</v>
      </c>
      <c r="C757" t="s">
        <v>10</v>
      </c>
      <c r="D757" t="s">
        <v>71</v>
      </c>
      <c r="E757" s="1">
        <v>43832.5937037037</v>
      </c>
      <c r="F757" s="1">
        <v>43832.654687499999</v>
      </c>
      <c r="G757" s="1">
        <v>43833.431562500002</v>
      </c>
      <c r="H757">
        <v>78</v>
      </c>
      <c r="I757" s="1">
        <v>43832.708854166704</v>
      </c>
      <c r="J757">
        <v>0</v>
      </c>
    </row>
    <row r="758" spans="1:10" hidden="1" x14ac:dyDescent="0.4">
      <c r="A758">
        <v>757</v>
      </c>
      <c r="B758" t="s">
        <v>826</v>
      </c>
      <c r="C758" t="s">
        <v>9</v>
      </c>
      <c r="D758" t="s">
        <v>26</v>
      </c>
      <c r="E758" s="1">
        <v>43900.4363773148</v>
      </c>
      <c r="F758" s="1">
        <v>43902.3835763889</v>
      </c>
      <c r="G758" s="1">
        <v>43903.646400463003</v>
      </c>
      <c r="H758">
        <v>160.65</v>
      </c>
      <c r="I758" s="1">
        <v>43902.495138888902</v>
      </c>
      <c r="J758">
        <v>0</v>
      </c>
    </row>
    <row r="759" spans="1:10" x14ac:dyDescent="0.4">
      <c r="A759">
        <v>758</v>
      </c>
      <c r="B759" t="s">
        <v>827</v>
      </c>
      <c r="C759" t="s">
        <v>10</v>
      </c>
      <c r="D759" t="s">
        <v>190</v>
      </c>
      <c r="E759" s="1">
        <v>43901.4074652778</v>
      </c>
      <c r="F759" s="1">
        <v>43901.431550925903</v>
      </c>
      <c r="G759" s="1">
        <v>43902.607939814799</v>
      </c>
      <c r="H759">
        <v>127.82</v>
      </c>
      <c r="I759" s="1">
        <v>43901.520312499997</v>
      </c>
      <c r="J759">
        <v>0</v>
      </c>
    </row>
    <row r="760" spans="1:10" hidden="1" x14ac:dyDescent="0.4">
      <c r="A760">
        <v>759</v>
      </c>
      <c r="B760" t="s">
        <v>828</v>
      </c>
      <c r="C760" t="s">
        <v>9</v>
      </c>
      <c r="D760" t="s">
        <v>42</v>
      </c>
      <c r="E760" s="1">
        <v>43901.419525463003</v>
      </c>
      <c r="F760" s="1">
        <v>43901.630439814799</v>
      </c>
      <c r="G760" s="1">
        <v>43902.608032407399</v>
      </c>
      <c r="H760">
        <v>111.03</v>
      </c>
      <c r="I760" s="1">
        <v>43901.707546296297</v>
      </c>
      <c r="J760">
        <v>0</v>
      </c>
    </row>
    <row r="761" spans="1:10" hidden="1" x14ac:dyDescent="0.4">
      <c r="A761">
        <v>760</v>
      </c>
      <c r="B761" t="s">
        <v>829</v>
      </c>
      <c r="C761" t="s">
        <v>14</v>
      </c>
      <c r="D761" t="s">
        <v>24</v>
      </c>
      <c r="E761" s="1">
        <v>43901.622175925899</v>
      </c>
      <c r="F761" s="1">
        <v>43901.656331018501</v>
      </c>
      <c r="G761" s="1">
        <v>43902.608148148101</v>
      </c>
      <c r="H761">
        <v>73.75</v>
      </c>
      <c r="I761" s="1">
        <v>43901.707546296297</v>
      </c>
      <c r="J761">
        <v>0</v>
      </c>
    </row>
    <row r="762" spans="1:10" hidden="1" x14ac:dyDescent="0.4">
      <c r="A762">
        <v>761</v>
      </c>
      <c r="B762" t="s">
        <v>830</v>
      </c>
      <c r="C762" t="s">
        <v>14</v>
      </c>
      <c r="D762" t="s">
        <v>64</v>
      </c>
      <c r="E762" s="1">
        <v>43837.470358796301</v>
      </c>
      <c r="F762" s="1">
        <v>43837.481504629599</v>
      </c>
      <c r="G762" s="1">
        <v>43838.464456018497</v>
      </c>
      <c r="H762">
        <v>269.35000000000002</v>
      </c>
      <c r="I762" s="1">
        <v>43837.668553240699</v>
      </c>
      <c r="J762">
        <v>0</v>
      </c>
    </row>
    <row r="763" spans="1:10" hidden="1" x14ac:dyDescent="0.4">
      <c r="A763">
        <v>762</v>
      </c>
      <c r="B763" t="s">
        <v>831</v>
      </c>
      <c r="C763" t="s">
        <v>14</v>
      </c>
      <c r="D763" t="s">
        <v>64</v>
      </c>
      <c r="E763" s="1">
        <v>43843.498032407399</v>
      </c>
      <c r="F763" s="1">
        <v>43843.569467592599</v>
      </c>
      <c r="G763" s="1">
        <v>43844.597997685203</v>
      </c>
      <c r="H763">
        <v>178.05</v>
      </c>
      <c r="I763" s="1">
        <v>43843.693113425899</v>
      </c>
      <c r="J763">
        <v>0</v>
      </c>
    </row>
    <row r="764" spans="1:10" hidden="1" x14ac:dyDescent="0.4">
      <c r="A764">
        <v>763</v>
      </c>
      <c r="B764" t="s">
        <v>832</v>
      </c>
      <c r="C764" t="s">
        <v>12</v>
      </c>
      <c r="D764" t="s">
        <v>123</v>
      </c>
      <c r="E764" s="1">
        <v>43838.4819907407</v>
      </c>
      <c r="F764" s="1">
        <v>43838.688229166699</v>
      </c>
      <c r="G764" s="1">
        <v>43839.5889930556</v>
      </c>
      <c r="H764">
        <v>25.22</v>
      </c>
      <c r="I764" s="1">
        <v>43838.705740740697</v>
      </c>
      <c r="J764">
        <v>0</v>
      </c>
    </row>
    <row r="765" spans="1:10" hidden="1" x14ac:dyDescent="0.4">
      <c r="A765">
        <v>764</v>
      </c>
      <c r="B765" t="s">
        <v>833</v>
      </c>
      <c r="C765" t="s">
        <v>8</v>
      </c>
      <c r="D765" t="s">
        <v>40</v>
      </c>
      <c r="E765" s="1">
        <v>43838.486886574101</v>
      </c>
      <c r="F765" s="1">
        <v>43838.648460648103</v>
      </c>
      <c r="G765" s="1">
        <v>43839.588379629597</v>
      </c>
      <c r="H765">
        <v>82.53</v>
      </c>
      <c r="I765" s="1">
        <v>43838.705775463</v>
      </c>
      <c r="J765">
        <v>0</v>
      </c>
    </row>
    <row r="766" spans="1:10" hidden="1" x14ac:dyDescent="0.4">
      <c r="A766">
        <v>765</v>
      </c>
      <c r="B766" t="s">
        <v>834</v>
      </c>
      <c r="C766" t="s">
        <v>14</v>
      </c>
      <c r="D766" t="s">
        <v>84</v>
      </c>
      <c r="E766" s="1">
        <v>43921.4682523148</v>
      </c>
      <c r="F766" s="1">
        <v>43921.579664351899</v>
      </c>
      <c r="G766" s="1">
        <v>43922.589895833298</v>
      </c>
      <c r="H766">
        <v>177.25</v>
      </c>
      <c r="I766" s="1">
        <v>43921.702754629601</v>
      </c>
      <c r="J766">
        <v>0</v>
      </c>
    </row>
    <row r="767" spans="1:10" hidden="1" x14ac:dyDescent="0.4">
      <c r="A767">
        <v>766</v>
      </c>
      <c r="B767" t="s">
        <v>835</v>
      </c>
      <c r="C767" t="s">
        <v>8</v>
      </c>
      <c r="D767" t="s">
        <v>57</v>
      </c>
      <c r="E767" s="1">
        <v>43844.416435185201</v>
      </c>
      <c r="F767" s="1">
        <v>43844.432650463001</v>
      </c>
      <c r="G767" s="1">
        <v>43845.511828703697</v>
      </c>
      <c r="H767">
        <v>217.53</v>
      </c>
      <c r="I767" s="1">
        <v>43844.583715277797</v>
      </c>
      <c r="J767">
        <v>0</v>
      </c>
    </row>
    <row r="768" spans="1:10" hidden="1" x14ac:dyDescent="0.4">
      <c r="A768">
        <v>767</v>
      </c>
      <c r="B768" t="s">
        <v>836</v>
      </c>
      <c r="C768" t="s">
        <v>6</v>
      </c>
      <c r="D768" t="s">
        <v>74</v>
      </c>
      <c r="E768" s="1">
        <v>43844.418657407397</v>
      </c>
      <c r="F768" s="1">
        <v>43844.526516203703</v>
      </c>
      <c r="G768" s="1">
        <v>43845.511909722198</v>
      </c>
      <c r="H768">
        <v>161.87</v>
      </c>
      <c r="I768" s="1">
        <v>43844.638923611099</v>
      </c>
      <c r="J768">
        <v>0</v>
      </c>
    </row>
    <row r="769" spans="1:10" hidden="1" x14ac:dyDescent="0.4">
      <c r="A769">
        <v>768</v>
      </c>
      <c r="B769" t="s">
        <v>837</v>
      </c>
      <c r="C769" t="s">
        <v>12</v>
      </c>
      <c r="D769" t="s">
        <v>123</v>
      </c>
      <c r="E769" s="1">
        <v>43844.588437500002</v>
      </c>
      <c r="F769" s="1">
        <v>43844.681770833296</v>
      </c>
      <c r="G769" s="1">
        <v>43845.511539351799</v>
      </c>
      <c r="H769">
        <v>37.979999999999997</v>
      </c>
      <c r="I769" s="1">
        <v>43844.708148148202</v>
      </c>
      <c r="J769">
        <v>0</v>
      </c>
    </row>
    <row r="770" spans="1:10" hidden="1" x14ac:dyDescent="0.4">
      <c r="A770">
        <v>769</v>
      </c>
      <c r="B770" t="s">
        <v>838</v>
      </c>
      <c r="C770" t="s">
        <v>14</v>
      </c>
      <c r="D770" t="s">
        <v>64</v>
      </c>
      <c r="E770" s="1">
        <v>43845.461087962998</v>
      </c>
      <c r="F770" s="1">
        <v>43845.6389583333</v>
      </c>
      <c r="G770" s="1">
        <v>43846.496168981503</v>
      </c>
      <c r="H770">
        <v>96.07</v>
      </c>
      <c r="I770" s="1">
        <v>43845.705671296302</v>
      </c>
      <c r="J770">
        <v>0</v>
      </c>
    </row>
    <row r="771" spans="1:10" hidden="1" x14ac:dyDescent="0.4">
      <c r="A771">
        <v>770</v>
      </c>
      <c r="B771" t="s">
        <v>839</v>
      </c>
      <c r="C771" t="s">
        <v>7</v>
      </c>
      <c r="D771" t="s">
        <v>113</v>
      </c>
      <c r="E771" s="1">
        <v>43900.458414351902</v>
      </c>
      <c r="F771" s="1">
        <v>43900.557974536998</v>
      </c>
      <c r="G771" s="1">
        <v>43901.603368055599</v>
      </c>
      <c r="H771">
        <v>215.68</v>
      </c>
      <c r="I771" s="1">
        <v>43900.707754629599</v>
      </c>
      <c r="J771">
        <v>0</v>
      </c>
    </row>
    <row r="772" spans="1:10" hidden="1" x14ac:dyDescent="0.4">
      <c r="A772">
        <v>771</v>
      </c>
      <c r="B772" t="s">
        <v>840</v>
      </c>
      <c r="C772" t="s">
        <v>14</v>
      </c>
      <c r="D772" t="s">
        <v>64</v>
      </c>
      <c r="E772" s="1">
        <v>43913.495381944398</v>
      </c>
      <c r="F772" s="1">
        <v>43913.682152777801</v>
      </c>
      <c r="G772" s="1">
        <v>43914.727974537003</v>
      </c>
      <c r="H772">
        <v>37.979999999999997</v>
      </c>
      <c r="I772" s="1">
        <v>43913.708530092597</v>
      </c>
      <c r="J772">
        <v>0</v>
      </c>
    </row>
    <row r="773" spans="1:10" hidden="1" x14ac:dyDescent="0.4">
      <c r="A773">
        <v>772</v>
      </c>
      <c r="B773" t="s">
        <v>841</v>
      </c>
      <c r="C773" t="s">
        <v>9</v>
      </c>
      <c r="D773" t="s">
        <v>26</v>
      </c>
      <c r="E773" s="1">
        <v>43844.576203703698</v>
      </c>
      <c r="F773" s="1">
        <v>43844.608726851897</v>
      </c>
      <c r="G773" s="1">
        <v>43845.511423611097</v>
      </c>
      <c r="H773">
        <v>143.15</v>
      </c>
      <c r="I773" s="1">
        <v>43844.708136574103</v>
      </c>
      <c r="J773">
        <v>0</v>
      </c>
    </row>
    <row r="774" spans="1:10" hidden="1" x14ac:dyDescent="0.4">
      <c r="A774">
        <v>773</v>
      </c>
      <c r="B774" t="s">
        <v>842</v>
      </c>
      <c r="C774" t="s">
        <v>9</v>
      </c>
      <c r="D774" t="s">
        <v>30</v>
      </c>
      <c r="E774" s="1">
        <v>43847.449652777803</v>
      </c>
      <c r="F774" s="1">
        <v>43847.552928240701</v>
      </c>
      <c r="G774" s="1">
        <v>43849.588645833297</v>
      </c>
      <c r="H774">
        <v>132.91999999999999</v>
      </c>
      <c r="I774" s="1">
        <v>43847.645231481503</v>
      </c>
      <c r="J774">
        <v>0</v>
      </c>
    </row>
    <row r="775" spans="1:10" hidden="1" x14ac:dyDescent="0.4">
      <c r="A775">
        <v>774</v>
      </c>
      <c r="B775" t="s">
        <v>843</v>
      </c>
      <c r="C775" t="s">
        <v>14</v>
      </c>
      <c r="D775" t="s">
        <v>287</v>
      </c>
      <c r="E775" s="1">
        <v>43847.474386574097</v>
      </c>
      <c r="F775" s="1">
        <v>43849.6815740741</v>
      </c>
      <c r="G775" s="1">
        <v>43850.609618055598</v>
      </c>
      <c r="H775">
        <v>37.58</v>
      </c>
      <c r="I775" s="1">
        <v>43849.707673611098</v>
      </c>
      <c r="J775">
        <v>0</v>
      </c>
    </row>
    <row r="776" spans="1:10" hidden="1" x14ac:dyDescent="0.4">
      <c r="A776">
        <v>775</v>
      </c>
      <c r="B776" t="s">
        <v>844</v>
      </c>
      <c r="C776" t="s">
        <v>9</v>
      </c>
      <c r="D776" t="s">
        <v>126</v>
      </c>
      <c r="E776" s="1">
        <v>43885.566041666701</v>
      </c>
      <c r="F776" s="1">
        <v>43885.586400462998</v>
      </c>
      <c r="G776" s="1">
        <v>43886.710162037001</v>
      </c>
      <c r="H776">
        <v>125.63</v>
      </c>
      <c r="I776" s="1">
        <v>43885.673645833303</v>
      </c>
      <c r="J776">
        <v>0</v>
      </c>
    </row>
    <row r="777" spans="1:10" hidden="1" x14ac:dyDescent="0.4">
      <c r="A777">
        <v>776</v>
      </c>
      <c r="B777" t="s">
        <v>845</v>
      </c>
      <c r="C777" t="s">
        <v>8</v>
      </c>
      <c r="D777" t="s">
        <v>48</v>
      </c>
      <c r="E777" s="1">
        <v>43845.480844907397</v>
      </c>
      <c r="F777" s="1">
        <v>43845.490324074097</v>
      </c>
      <c r="G777" s="1">
        <v>43846.495775463001</v>
      </c>
      <c r="H777">
        <v>215.67</v>
      </c>
      <c r="I777" s="1">
        <v>43845.640092592599</v>
      </c>
      <c r="J777">
        <v>0</v>
      </c>
    </row>
    <row r="778" spans="1:10" hidden="1" x14ac:dyDescent="0.4">
      <c r="A778">
        <v>777</v>
      </c>
      <c r="B778" t="s">
        <v>846</v>
      </c>
      <c r="C778" t="s">
        <v>14</v>
      </c>
      <c r="D778" t="s">
        <v>180</v>
      </c>
      <c r="E778" s="1">
        <v>43846.402418981503</v>
      </c>
      <c r="F778" s="1">
        <v>43846.644490740699</v>
      </c>
      <c r="G778" s="1">
        <v>43847.496863425898</v>
      </c>
      <c r="H778">
        <v>90.65</v>
      </c>
      <c r="I778" s="1">
        <v>43846.707442129598</v>
      </c>
      <c r="J778">
        <v>0</v>
      </c>
    </row>
    <row r="779" spans="1:10" hidden="1" x14ac:dyDescent="0.4">
      <c r="A779">
        <v>778</v>
      </c>
      <c r="B779" t="s">
        <v>847</v>
      </c>
      <c r="C779" t="s">
        <v>7</v>
      </c>
      <c r="D779" t="s">
        <v>53</v>
      </c>
      <c r="E779" s="1">
        <v>43846.488645833299</v>
      </c>
      <c r="F779" s="1">
        <v>43846.652372685203</v>
      </c>
      <c r="G779" s="1">
        <v>43847.498229166697</v>
      </c>
      <c r="H779">
        <v>79.23</v>
      </c>
      <c r="I779" s="1">
        <v>43846.707395833299</v>
      </c>
      <c r="J779">
        <v>0</v>
      </c>
    </row>
    <row r="780" spans="1:10" hidden="1" x14ac:dyDescent="0.4">
      <c r="A780">
        <v>779</v>
      </c>
      <c r="B780" t="s">
        <v>848</v>
      </c>
      <c r="C780" t="s">
        <v>9</v>
      </c>
      <c r="D780" t="s">
        <v>26</v>
      </c>
      <c r="E780" s="1">
        <v>43846.481562499997</v>
      </c>
      <c r="F780" s="1">
        <v>43846.529733796298</v>
      </c>
      <c r="G780" s="1">
        <v>43847.497164351902</v>
      </c>
      <c r="H780">
        <v>247.77</v>
      </c>
      <c r="I780" s="1">
        <v>43846.701793981498</v>
      </c>
      <c r="J780">
        <v>0</v>
      </c>
    </row>
    <row r="781" spans="1:10" x14ac:dyDescent="0.4">
      <c r="A781">
        <v>780</v>
      </c>
      <c r="B781" t="s">
        <v>849</v>
      </c>
      <c r="C781" t="s">
        <v>10</v>
      </c>
      <c r="D781" t="s">
        <v>156</v>
      </c>
      <c r="E781" s="1">
        <v>43846.636574074102</v>
      </c>
      <c r="F781" s="1">
        <v>43847.675231481502</v>
      </c>
      <c r="G781" s="1">
        <v>43849.587974536997</v>
      </c>
      <c r="H781">
        <v>43.03</v>
      </c>
      <c r="I781" s="1">
        <v>43847.705115740697</v>
      </c>
      <c r="J781">
        <v>0</v>
      </c>
    </row>
    <row r="782" spans="1:10" hidden="1" x14ac:dyDescent="0.4">
      <c r="A782">
        <v>781</v>
      </c>
      <c r="B782" t="s">
        <v>850</v>
      </c>
      <c r="C782" t="s">
        <v>12</v>
      </c>
      <c r="D782" t="s">
        <v>123</v>
      </c>
      <c r="E782" s="1">
        <v>43846.640567129602</v>
      </c>
      <c r="F782" s="1">
        <v>43849.672037037002</v>
      </c>
      <c r="G782" s="1">
        <v>43850.6101388889</v>
      </c>
      <c r="H782">
        <v>51.92</v>
      </c>
      <c r="I782" s="1">
        <v>43849.708090277803</v>
      </c>
      <c r="J782">
        <v>0</v>
      </c>
    </row>
    <row r="783" spans="1:10" hidden="1" x14ac:dyDescent="0.4">
      <c r="A783">
        <v>782</v>
      </c>
      <c r="B783" t="s">
        <v>851</v>
      </c>
      <c r="C783" t="s">
        <v>14</v>
      </c>
      <c r="D783" t="s">
        <v>64</v>
      </c>
      <c r="E783" s="1">
        <v>43915.434247685203</v>
      </c>
      <c r="F783" s="1">
        <v>43915.604236111103</v>
      </c>
      <c r="G783" s="1">
        <v>43916.461423611101</v>
      </c>
      <c r="H783">
        <v>148.05000000000001</v>
      </c>
      <c r="I783" s="1">
        <v>43915.707048611097</v>
      </c>
      <c r="J783">
        <v>0</v>
      </c>
    </row>
    <row r="784" spans="1:10" x14ac:dyDescent="0.4">
      <c r="A784">
        <v>783</v>
      </c>
      <c r="B784" t="s">
        <v>852</v>
      </c>
      <c r="C784" t="s">
        <v>10</v>
      </c>
      <c r="D784" t="s">
        <v>38</v>
      </c>
      <c r="E784" s="1">
        <v>43894.4324305556</v>
      </c>
      <c r="F784" s="1">
        <v>43894.469745370399</v>
      </c>
      <c r="G784" s="1">
        <v>43895.677997685198</v>
      </c>
      <c r="H784">
        <v>46.67</v>
      </c>
      <c r="I784" s="1">
        <v>43894.502152777801</v>
      </c>
      <c r="J784">
        <v>0</v>
      </c>
    </row>
    <row r="785" spans="1:10" hidden="1" x14ac:dyDescent="0.4">
      <c r="A785">
        <v>784</v>
      </c>
      <c r="B785" t="s">
        <v>853</v>
      </c>
      <c r="C785" t="s">
        <v>7</v>
      </c>
      <c r="D785" t="s">
        <v>53</v>
      </c>
      <c r="E785" s="1">
        <v>43896.564143518503</v>
      </c>
      <c r="F785" s="1">
        <v>43896.650300925903</v>
      </c>
      <c r="G785" s="1">
        <v>43899.515324074098</v>
      </c>
      <c r="H785">
        <v>90.98</v>
      </c>
      <c r="I785" s="1">
        <v>43896.713483796302</v>
      </c>
      <c r="J785">
        <v>0</v>
      </c>
    </row>
    <row r="786" spans="1:10" x14ac:dyDescent="0.4">
      <c r="A786">
        <v>785</v>
      </c>
      <c r="B786" t="s">
        <v>854</v>
      </c>
      <c r="C786" t="s">
        <v>10</v>
      </c>
      <c r="D786" t="s">
        <v>190</v>
      </c>
      <c r="E786" s="1">
        <v>43901.3895023148</v>
      </c>
      <c r="F786" s="1">
        <v>43901.451666666697</v>
      </c>
      <c r="G786" s="1">
        <v>43902.6078935185</v>
      </c>
      <c r="H786">
        <v>98.85</v>
      </c>
      <c r="I786" s="1">
        <v>43901.520312499997</v>
      </c>
      <c r="J786">
        <v>0</v>
      </c>
    </row>
    <row r="787" spans="1:10" hidden="1" x14ac:dyDescent="0.4">
      <c r="A787">
        <v>786</v>
      </c>
      <c r="B787" t="s">
        <v>855</v>
      </c>
      <c r="C787" t="s">
        <v>8</v>
      </c>
      <c r="D787" t="s">
        <v>40</v>
      </c>
      <c r="E787" s="1">
        <v>43901.402754629598</v>
      </c>
      <c r="F787" s="1">
        <v>43901.418645833299</v>
      </c>
      <c r="G787" s="1">
        <v>43902.608136574097</v>
      </c>
      <c r="H787">
        <v>146.4</v>
      </c>
      <c r="I787" s="1">
        <v>43901.520312499997</v>
      </c>
      <c r="J787">
        <v>0</v>
      </c>
    </row>
    <row r="788" spans="1:10" hidden="1" x14ac:dyDescent="0.4">
      <c r="A788">
        <v>787</v>
      </c>
      <c r="B788" t="s">
        <v>856</v>
      </c>
      <c r="C788" t="s">
        <v>8</v>
      </c>
      <c r="D788" t="s">
        <v>40</v>
      </c>
      <c r="E788" s="1">
        <v>43901.419722222199</v>
      </c>
      <c r="F788" s="1">
        <v>43901.456689814797</v>
      </c>
      <c r="G788" s="1">
        <v>43902.607928240701</v>
      </c>
      <c r="H788">
        <v>91.52</v>
      </c>
      <c r="I788" s="1">
        <v>43901.520243055602</v>
      </c>
      <c r="J788">
        <v>0</v>
      </c>
    </row>
    <row r="789" spans="1:10" hidden="1" x14ac:dyDescent="0.4">
      <c r="A789">
        <v>788</v>
      </c>
      <c r="B789" t="s">
        <v>857</v>
      </c>
      <c r="C789" t="s">
        <v>14</v>
      </c>
      <c r="D789" t="s">
        <v>28</v>
      </c>
      <c r="E789" s="1">
        <v>43832.574259259301</v>
      </c>
      <c r="F789" s="1">
        <v>43833.6714699074</v>
      </c>
      <c r="G789" s="1">
        <v>43836.5067361111</v>
      </c>
      <c r="H789">
        <v>47.6</v>
      </c>
      <c r="I789" s="1">
        <v>43833.704525462999</v>
      </c>
      <c r="J789">
        <v>0</v>
      </c>
    </row>
    <row r="790" spans="1:10" hidden="1" x14ac:dyDescent="0.4">
      <c r="A790">
        <v>789</v>
      </c>
      <c r="B790" t="s">
        <v>858</v>
      </c>
      <c r="C790" t="s">
        <v>8</v>
      </c>
      <c r="D790" t="s">
        <v>50</v>
      </c>
      <c r="E790" s="1">
        <v>43836.375011574099</v>
      </c>
      <c r="F790" s="1">
        <v>43836.6852546296</v>
      </c>
      <c r="G790" s="1">
        <v>43837.426979166703</v>
      </c>
      <c r="H790">
        <v>34.630000000000003</v>
      </c>
      <c r="I790" s="1">
        <v>43836.709305555603</v>
      </c>
      <c r="J790">
        <v>0</v>
      </c>
    </row>
    <row r="791" spans="1:10" hidden="1" x14ac:dyDescent="0.4">
      <c r="A791">
        <v>790</v>
      </c>
      <c r="B791" t="s">
        <v>859</v>
      </c>
      <c r="C791" t="s">
        <v>8</v>
      </c>
      <c r="D791" t="s">
        <v>40</v>
      </c>
      <c r="E791" s="1">
        <v>43849.376099537003</v>
      </c>
      <c r="F791" s="1">
        <v>43849.443275463003</v>
      </c>
      <c r="G791" s="1">
        <v>43850.6092361111</v>
      </c>
      <c r="H791">
        <v>228.97</v>
      </c>
      <c r="I791" s="1">
        <v>43849.6022800926</v>
      </c>
      <c r="J791">
        <v>0</v>
      </c>
    </row>
    <row r="792" spans="1:10" hidden="1" x14ac:dyDescent="0.4">
      <c r="A792">
        <v>791</v>
      </c>
      <c r="B792" t="s">
        <v>860</v>
      </c>
      <c r="C792" t="s">
        <v>8</v>
      </c>
      <c r="D792" t="s">
        <v>40</v>
      </c>
      <c r="E792" s="1">
        <v>43849.574768518498</v>
      </c>
      <c r="F792" s="1">
        <v>43850.37</v>
      </c>
      <c r="G792" s="1">
        <v>43851.684814814798</v>
      </c>
      <c r="H792">
        <v>407.6</v>
      </c>
      <c r="I792" s="1">
        <v>43850.653055555602</v>
      </c>
      <c r="J792">
        <v>0</v>
      </c>
    </row>
    <row r="793" spans="1:10" hidden="1" x14ac:dyDescent="0.4">
      <c r="A793">
        <v>792</v>
      </c>
      <c r="B793" t="s">
        <v>861</v>
      </c>
      <c r="C793" t="s">
        <v>6</v>
      </c>
      <c r="D793" t="s">
        <v>74</v>
      </c>
      <c r="E793" s="1">
        <v>43849.637129629598</v>
      </c>
      <c r="F793" s="1">
        <v>43849.657037037003</v>
      </c>
      <c r="G793" s="1">
        <v>43850.610150462999</v>
      </c>
      <c r="H793">
        <v>72.95</v>
      </c>
      <c r="I793" s="1">
        <v>43849.707696759302</v>
      </c>
      <c r="J793">
        <v>0</v>
      </c>
    </row>
    <row r="794" spans="1:10" hidden="1" x14ac:dyDescent="0.4">
      <c r="A794">
        <v>793</v>
      </c>
      <c r="B794" t="s">
        <v>862</v>
      </c>
      <c r="C794" t="s">
        <v>7</v>
      </c>
      <c r="D794" t="s">
        <v>53</v>
      </c>
      <c r="E794" s="1">
        <v>43850.671458333301</v>
      </c>
      <c r="F794" s="1">
        <v>43850.682905092603</v>
      </c>
      <c r="G794" s="1">
        <v>43851.684884259303</v>
      </c>
      <c r="H794">
        <v>31.52</v>
      </c>
      <c r="I794" s="1">
        <v>43850.7047916667</v>
      </c>
      <c r="J794">
        <v>0</v>
      </c>
    </row>
    <row r="795" spans="1:10" hidden="1" x14ac:dyDescent="0.4">
      <c r="A795">
        <v>794</v>
      </c>
      <c r="B795" t="s">
        <v>863</v>
      </c>
      <c r="C795" t="s">
        <v>14</v>
      </c>
      <c r="D795" t="s">
        <v>64</v>
      </c>
      <c r="E795" s="1">
        <v>43832.573877314797</v>
      </c>
      <c r="F795" s="1">
        <v>43837.643043981501</v>
      </c>
      <c r="G795" s="1">
        <v>43839.588611111103</v>
      </c>
      <c r="H795">
        <v>1423.57</v>
      </c>
      <c r="I795" s="1">
        <v>43838.631631944401</v>
      </c>
      <c r="J795">
        <v>0</v>
      </c>
    </row>
    <row r="796" spans="1:10" hidden="1" x14ac:dyDescent="0.4">
      <c r="A796">
        <v>795</v>
      </c>
      <c r="B796" t="s">
        <v>864</v>
      </c>
      <c r="C796" t="s">
        <v>14</v>
      </c>
      <c r="D796" t="s">
        <v>24</v>
      </c>
      <c r="E796" s="1">
        <v>43916.376041666699</v>
      </c>
      <c r="F796" s="1">
        <v>43917.409791666701</v>
      </c>
      <c r="G796" s="1">
        <v>43920.676261574103</v>
      </c>
      <c r="H796">
        <v>237.4</v>
      </c>
      <c r="I796" s="1">
        <v>43917.574652777803</v>
      </c>
      <c r="J796">
        <v>0</v>
      </c>
    </row>
    <row r="797" spans="1:10" hidden="1" x14ac:dyDescent="0.4">
      <c r="A797">
        <v>796</v>
      </c>
      <c r="B797" t="s">
        <v>865</v>
      </c>
      <c r="C797" t="s">
        <v>6</v>
      </c>
      <c r="D797" t="s">
        <v>74</v>
      </c>
      <c r="E797" s="1">
        <v>43843.461087962998</v>
      </c>
      <c r="F797" s="1">
        <v>43843.697048611102</v>
      </c>
      <c r="G797" s="1">
        <v>43845.511851851901</v>
      </c>
      <c r="H797">
        <v>1276.8</v>
      </c>
      <c r="I797" s="1">
        <v>43844.583715277797</v>
      </c>
      <c r="J797">
        <v>0</v>
      </c>
    </row>
    <row r="798" spans="1:10" hidden="1" x14ac:dyDescent="0.4">
      <c r="A798">
        <v>797</v>
      </c>
      <c r="B798" t="s">
        <v>866</v>
      </c>
      <c r="C798" t="s">
        <v>8</v>
      </c>
      <c r="D798" t="s">
        <v>40</v>
      </c>
      <c r="E798" s="1">
        <v>43843.614409722199</v>
      </c>
      <c r="F798" s="1">
        <v>43843.684363425898</v>
      </c>
      <c r="G798" s="1">
        <v>43844.598460648202</v>
      </c>
      <c r="H798">
        <v>40.97</v>
      </c>
      <c r="I798" s="1">
        <v>43843.712812500002</v>
      </c>
      <c r="J798">
        <v>0</v>
      </c>
    </row>
    <row r="799" spans="1:10" hidden="1" x14ac:dyDescent="0.4">
      <c r="A799">
        <v>798</v>
      </c>
      <c r="B799" t="s">
        <v>867</v>
      </c>
      <c r="C799" t="s">
        <v>7</v>
      </c>
      <c r="D799" t="s">
        <v>536</v>
      </c>
      <c r="E799" s="1">
        <v>43887.601863425902</v>
      </c>
      <c r="F799" s="1">
        <v>43887.6323148148</v>
      </c>
      <c r="G799" s="1">
        <v>43888.678506944401</v>
      </c>
      <c r="H799">
        <v>136.47999999999999</v>
      </c>
      <c r="I799" s="1">
        <v>43887.727094907401</v>
      </c>
      <c r="J799">
        <v>0</v>
      </c>
    </row>
    <row r="800" spans="1:10" hidden="1" x14ac:dyDescent="0.4">
      <c r="A800">
        <v>799</v>
      </c>
      <c r="B800" t="s">
        <v>868</v>
      </c>
      <c r="C800" t="s">
        <v>15</v>
      </c>
      <c r="D800" t="s">
        <v>32</v>
      </c>
      <c r="E800" s="1">
        <v>43901.6385069444</v>
      </c>
      <c r="F800" s="1">
        <v>43901.6549884259</v>
      </c>
      <c r="G800" s="1">
        <v>43902.608182870397</v>
      </c>
      <c r="H800">
        <v>75.78</v>
      </c>
      <c r="I800" s="1">
        <v>43901.707615740699</v>
      </c>
      <c r="J800">
        <v>0</v>
      </c>
    </row>
    <row r="801" spans="1:10" hidden="1" x14ac:dyDescent="0.4">
      <c r="A801">
        <v>800</v>
      </c>
      <c r="B801" t="s">
        <v>869</v>
      </c>
      <c r="C801" t="s">
        <v>8</v>
      </c>
      <c r="D801" t="s">
        <v>40</v>
      </c>
      <c r="E801" s="1">
        <v>43847.436562499999</v>
      </c>
      <c r="F801" s="1">
        <v>43849.676863425899</v>
      </c>
      <c r="G801" s="1">
        <v>43850.609432870398</v>
      </c>
      <c r="H801">
        <v>44.97</v>
      </c>
      <c r="I801" s="1">
        <v>43849.708090277803</v>
      </c>
      <c r="J801">
        <v>0</v>
      </c>
    </row>
    <row r="802" spans="1:10" hidden="1" x14ac:dyDescent="0.4">
      <c r="A802">
        <v>801</v>
      </c>
      <c r="B802" t="s">
        <v>870</v>
      </c>
      <c r="C802" t="s">
        <v>7</v>
      </c>
      <c r="D802" t="s">
        <v>44</v>
      </c>
      <c r="E802" s="1">
        <v>43852.669409722199</v>
      </c>
      <c r="F802" s="1">
        <v>43853.388136574104</v>
      </c>
      <c r="G802" s="1">
        <v>43861.563009259298</v>
      </c>
      <c r="H802">
        <v>279.72000000000003</v>
      </c>
      <c r="I802" s="1">
        <v>43853.582384259302</v>
      </c>
      <c r="J802">
        <v>0</v>
      </c>
    </row>
    <row r="803" spans="1:10" hidden="1" x14ac:dyDescent="0.4">
      <c r="A803">
        <v>802</v>
      </c>
      <c r="B803" t="s">
        <v>871</v>
      </c>
      <c r="C803" t="s">
        <v>7</v>
      </c>
      <c r="D803" t="s">
        <v>36</v>
      </c>
      <c r="E803" s="1">
        <v>43843.353576388901</v>
      </c>
      <c r="F803" s="1">
        <v>43843.631828703699</v>
      </c>
      <c r="G803" s="1">
        <v>43844.597847222198</v>
      </c>
      <c r="H803">
        <v>116.52</v>
      </c>
      <c r="I803" s="1">
        <v>43843.712743055599</v>
      </c>
      <c r="J803">
        <v>0</v>
      </c>
    </row>
    <row r="804" spans="1:10" hidden="1" x14ac:dyDescent="0.4">
      <c r="A804">
        <v>803</v>
      </c>
      <c r="B804" t="s">
        <v>872</v>
      </c>
      <c r="C804" t="s">
        <v>14</v>
      </c>
      <c r="D804" t="s">
        <v>28</v>
      </c>
      <c r="E804" s="1">
        <v>43851.3800694444</v>
      </c>
      <c r="F804" s="1">
        <v>43851.431967592602</v>
      </c>
      <c r="G804" s="1">
        <v>43852.756851851896</v>
      </c>
      <c r="H804">
        <v>102.12</v>
      </c>
      <c r="I804" s="1">
        <v>43851.502881944398</v>
      </c>
      <c r="J804">
        <v>0</v>
      </c>
    </row>
    <row r="805" spans="1:10" hidden="1" x14ac:dyDescent="0.4">
      <c r="A805">
        <v>804</v>
      </c>
      <c r="B805" t="s">
        <v>873</v>
      </c>
      <c r="C805" t="s">
        <v>7</v>
      </c>
      <c r="D805" t="s">
        <v>53</v>
      </c>
      <c r="E805" s="1">
        <v>43851.565289351798</v>
      </c>
      <c r="F805" s="1">
        <v>43851.6084722222</v>
      </c>
      <c r="G805" s="1">
        <v>43852.757060185198</v>
      </c>
      <c r="H805">
        <v>144.52000000000001</v>
      </c>
      <c r="I805" s="1">
        <v>43851.708831018499</v>
      </c>
      <c r="J805">
        <v>0</v>
      </c>
    </row>
    <row r="806" spans="1:10" hidden="1" x14ac:dyDescent="0.4">
      <c r="A806">
        <v>805</v>
      </c>
      <c r="B806" t="s">
        <v>874</v>
      </c>
      <c r="C806" t="s">
        <v>7</v>
      </c>
      <c r="D806" t="s">
        <v>113</v>
      </c>
      <c r="E806" s="1">
        <v>43851.645289351902</v>
      </c>
      <c r="F806" s="1">
        <v>43852.487210648098</v>
      </c>
      <c r="G806" s="1">
        <v>43861.563229166699</v>
      </c>
      <c r="H806">
        <v>1577.08</v>
      </c>
      <c r="I806" s="1">
        <v>43853.582407407397</v>
      </c>
      <c r="J806">
        <v>0</v>
      </c>
    </row>
    <row r="807" spans="1:10" hidden="1" x14ac:dyDescent="0.4">
      <c r="A807">
        <v>806</v>
      </c>
      <c r="B807" t="s">
        <v>875</v>
      </c>
      <c r="C807" t="s">
        <v>14</v>
      </c>
      <c r="D807" t="s">
        <v>84</v>
      </c>
      <c r="E807" s="1">
        <v>43851.669479166703</v>
      </c>
      <c r="F807" s="1">
        <v>43851.680462962999</v>
      </c>
      <c r="G807" s="1">
        <v>43852.757129629601</v>
      </c>
      <c r="H807">
        <v>40.85</v>
      </c>
      <c r="I807" s="1">
        <v>43851.708831018499</v>
      </c>
      <c r="J807">
        <v>0</v>
      </c>
    </row>
    <row r="808" spans="1:10" hidden="1" x14ac:dyDescent="0.4">
      <c r="A808">
        <v>807</v>
      </c>
      <c r="B808" t="s">
        <v>876</v>
      </c>
      <c r="C808" t="s">
        <v>7</v>
      </c>
      <c r="D808" t="s">
        <v>113</v>
      </c>
      <c r="E808" s="1">
        <v>43846.584282407399</v>
      </c>
      <c r="F808" s="1">
        <v>43847.552824074097</v>
      </c>
      <c r="G808" s="1">
        <v>43849.588900463001</v>
      </c>
      <c r="H808">
        <v>219.05</v>
      </c>
      <c r="I808" s="1">
        <v>43847.704942129603</v>
      </c>
      <c r="J808">
        <v>0</v>
      </c>
    </row>
    <row r="809" spans="1:10" hidden="1" x14ac:dyDescent="0.4">
      <c r="A809">
        <v>808</v>
      </c>
      <c r="B809" t="s">
        <v>877</v>
      </c>
      <c r="C809" t="s">
        <v>8</v>
      </c>
      <c r="D809" t="s">
        <v>57</v>
      </c>
      <c r="E809" s="1">
        <v>43881.443437499998</v>
      </c>
      <c r="F809" s="1">
        <v>43881.486192129603</v>
      </c>
      <c r="G809" s="1">
        <v>43882.574074074102</v>
      </c>
      <c r="H809">
        <v>277.02999999999997</v>
      </c>
      <c r="I809" s="1">
        <v>43881.678576388898</v>
      </c>
      <c r="J809">
        <v>0</v>
      </c>
    </row>
    <row r="810" spans="1:10" hidden="1" x14ac:dyDescent="0.4">
      <c r="A810">
        <v>809</v>
      </c>
      <c r="B810" t="s">
        <v>878</v>
      </c>
      <c r="C810" t="s">
        <v>9</v>
      </c>
      <c r="D810" t="s">
        <v>126</v>
      </c>
      <c r="E810" s="1">
        <v>43885.526192129597</v>
      </c>
      <c r="F810" s="1">
        <v>43885.560937499999</v>
      </c>
      <c r="G810" s="1">
        <v>43886.710138888899</v>
      </c>
      <c r="H810">
        <v>162.53</v>
      </c>
      <c r="I810" s="1">
        <v>43885.6738078704</v>
      </c>
      <c r="J810">
        <v>0</v>
      </c>
    </row>
    <row r="811" spans="1:10" hidden="1" x14ac:dyDescent="0.4">
      <c r="A811">
        <v>810</v>
      </c>
      <c r="B811" t="s">
        <v>879</v>
      </c>
      <c r="C811" t="s">
        <v>8</v>
      </c>
      <c r="D811" t="s">
        <v>40</v>
      </c>
      <c r="E811" s="1">
        <v>43916.426145833299</v>
      </c>
      <c r="F811" s="1">
        <v>43916.587754629603</v>
      </c>
      <c r="G811" s="1">
        <v>43917.638726851903</v>
      </c>
      <c r="H811">
        <v>171.42</v>
      </c>
      <c r="I811" s="1">
        <v>43916.706793981502</v>
      </c>
      <c r="J811">
        <v>0</v>
      </c>
    </row>
    <row r="812" spans="1:10" hidden="1" x14ac:dyDescent="0.4">
      <c r="A812">
        <v>811</v>
      </c>
      <c r="B812" t="s">
        <v>880</v>
      </c>
      <c r="C812" t="s">
        <v>6</v>
      </c>
      <c r="D812" t="s">
        <v>74</v>
      </c>
      <c r="E812" s="1">
        <v>43901.669652777797</v>
      </c>
      <c r="F812" s="1">
        <v>43901.681157407402</v>
      </c>
      <c r="G812" s="1">
        <v>43902.607881944401</v>
      </c>
      <c r="H812">
        <v>38.18</v>
      </c>
      <c r="I812" s="1">
        <v>43901.707673611098</v>
      </c>
      <c r="J812">
        <v>0</v>
      </c>
    </row>
    <row r="813" spans="1:10" x14ac:dyDescent="0.4">
      <c r="A813">
        <v>812</v>
      </c>
      <c r="B813" t="s">
        <v>881</v>
      </c>
      <c r="C813" t="s">
        <v>10</v>
      </c>
      <c r="D813" t="s">
        <v>46</v>
      </c>
      <c r="E813" s="1">
        <v>43902.432870370401</v>
      </c>
      <c r="F813" s="1">
        <v>43902.444178240701</v>
      </c>
      <c r="G813" s="1">
        <v>43903.6465046296</v>
      </c>
      <c r="H813">
        <v>73.3</v>
      </c>
      <c r="I813" s="1">
        <v>43902.495081018496</v>
      </c>
      <c r="J813">
        <v>0</v>
      </c>
    </row>
    <row r="814" spans="1:10" hidden="1" x14ac:dyDescent="0.4">
      <c r="A814">
        <v>813</v>
      </c>
      <c r="B814" t="s">
        <v>882</v>
      </c>
      <c r="C814" t="s">
        <v>14</v>
      </c>
      <c r="D814" t="s">
        <v>84</v>
      </c>
      <c r="E814" s="1">
        <v>43902.458657407398</v>
      </c>
      <c r="F814" s="1">
        <v>43902.510219907403</v>
      </c>
      <c r="G814" s="1">
        <v>43903.646562499998</v>
      </c>
      <c r="H814">
        <v>283.32</v>
      </c>
      <c r="I814" s="1">
        <v>43902.706967592603</v>
      </c>
      <c r="J814">
        <v>0</v>
      </c>
    </row>
    <row r="815" spans="1:10" hidden="1" x14ac:dyDescent="0.4">
      <c r="A815">
        <v>814</v>
      </c>
      <c r="B815" t="s">
        <v>883</v>
      </c>
      <c r="C815" t="s">
        <v>8</v>
      </c>
      <c r="D815" t="s">
        <v>87</v>
      </c>
      <c r="E815" s="1">
        <v>43902.565625000003</v>
      </c>
      <c r="F815" s="1">
        <v>43902.576168981497</v>
      </c>
      <c r="G815" s="1">
        <v>43903.646666666697</v>
      </c>
      <c r="H815">
        <v>188.67</v>
      </c>
      <c r="I815" s="1">
        <v>43902.707187499997</v>
      </c>
      <c r="J815">
        <v>0</v>
      </c>
    </row>
    <row r="816" spans="1:10" hidden="1" x14ac:dyDescent="0.4">
      <c r="A816">
        <v>815</v>
      </c>
      <c r="B816" t="s">
        <v>884</v>
      </c>
      <c r="C816" t="s">
        <v>8</v>
      </c>
      <c r="D816" t="s">
        <v>40</v>
      </c>
      <c r="E816" s="1">
        <v>43902.567199074103</v>
      </c>
      <c r="F816" s="1">
        <v>43902.634224537003</v>
      </c>
      <c r="G816" s="1">
        <v>43903.646076388897</v>
      </c>
      <c r="H816">
        <v>105.23</v>
      </c>
      <c r="I816" s="1">
        <v>43902.707303240699</v>
      </c>
      <c r="J816">
        <v>0</v>
      </c>
    </row>
    <row r="817" spans="1:10" hidden="1" x14ac:dyDescent="0.4">
      <c r="A817">
        <v>816</v>
      </c>
      <c r="B817" t="s">
        <v>885</v>
      </c>
      <c r="C817" t="s">
        <v>7</v>
      </c>
      <c r="D817" t="s">
        <v>44</v>
      </c>
      <c r="E817" s="1">
        <v>43902.600810185198</v>
      </c>
      <c r="F817" s="1">
        <v>43902.620787036998</v>
      </c>
      <c r="G817" s="1">
        <v>43906.575266203698</v>
      </c>
      <c r="H817">
        <v>1558.25</v>
      </c>
      <c r="I817" s="1">
        <v>43903.702905092599</v>
      </c>
      <c r="J817">
        <v>0</v>
      </c>
    </row>
    <row r="818" spans="1:10" hidden="1" x14ac:dyDescent="0.4">
      <c r="A818">
        <v>817</v>
      </c>
      <c r="B818" t="s">
        <v>886</v>
      </c>
      <c r="C818" t="s">
        <v>8</v>
      </c>
      <c r="D818" t="s">
        <v>57</v>
      </c>
      <c r="E818" s="1">
        <v>43903.445034722201</v>
      </c>
      <c r="F818" s="1">
        <v>43903.588449074101</v>
      </c>
      <c r="G818" s="1">
        <v>43906.575451388897</v>
      </c>
      <c r="H818">
        <v>164.72</v>
      </c>
      <c r="I818" s="1">
        <v>43903.702835648102</v>
      </c>
      <c r="J818">
        <v>0</v>
      </c>
    </row>
    <row r="819" spans="1:10" hidden="1" x14ac:dyDescent="0.4">
      <c r="A819">
        <v>818</v>
      </c>
      <c r="B819" t="s">
        <v>887</v>
      </c>
      <c r="C819" t="s">
        <v>7</v>
      </c>
      <c r="D819" t="s">
        <v>53</v>
      </c>
      <c r="E819" s="1">
        <v>43903.488067129598</v>
      </c>
      <c r="F819" s="1">
        <v>43903.496712963002</v>
      </c>
      <c r="G819" s="1">
        <v>43906.575081018498</v>
      </c>
      <c r="H819">
        <v>296.82</v>
      </c>
      <c r="I819" s="1">
        <v>43903.702835648102</v>
      </c>
      <c r="J819">
        <v>0</v>
      </c>
    </row>
    <row r="820" spans="1:10" x14ac:dyDescent="0.4">
      <c r="A820">
        <v>819</v>
      </c>
      <c r="B820" t="s">
        <v>888</v>
      </c>
      <c r="C820" t="s">
        <v>10</v>
      </c>
      <c r="D820" t="s">
        <v>46</v>
      </c>
      <c r="E820" s="1">
        <v>43906.411932870396</v>
      </c>
      <c r="F820" s="1">
        <v>43906.577638888899</v>
      </c>
      <c r="G820" s="1">
        <v>43907.499386574098</v>
      </c>
      <c r="H820">
        <v>185.85</v>
      </c>
      <c r="I820" s="1">
        <v>43906.706701388903</v>
      </c>
      <c r="J820">
        <v>0</v>
      </c>
    </row>
    <row r="821" spans="1:10" x14ac:dyDescent="0.4">
      <c r="A821">
        <v>820</v>
      </c>
      <c r="B821" t="s">
        <v>889</v>
      </c>
      <c r="C821" t="s">
        <v>10</v>
      </c>
      <c r="D821" t="s">
        <v>71</v>
      </c>
      <c r="E821" s="1">
        <v>43838.387916666703</v>
      </c>
      <c r="F821" s="1">
        <v>43838.683483796303</v>
      </c>
      <c r="G821" s="1">
        <v>43839.588703703703</v>
      </c>
      <c r="H821">
        <v>32.049999999999997</v>
      </c>
      <c r="I821" s="1">
        <v>43838.705740740697</v>
      </c>
      <c r="J821">
        <v>0</v>
      </c>
    </row>
    <row r="822" spans="1:10" hidden="1" x14ac:dyDescent="0.4">
      <c r="A822">
        <v>821</v>
      </c>
      <c r="B822" t="s">
        <v>890</v>
      </c>
      <c r="C822" t="s">
        <v>8</v>
      </c>
      <c r="D822" t="s">
        <v>50</v>
      </c>
      <c r="E822" s="1">
        <v>43838.431655092601</v>
      </c>
      <c r="F822" s="1">
        <v>43840.671481481499</v>
      </c>
      <c r="G822" s="1">
        <v>43843.607037037</v>
      </c>
      <c r="H822">
        <v>53.22</v>
      </c>
      <c r="I822" s="1">
        <v>43840.708437499998</v>
      </c>
      <c r="J822">
        <v>0</v>
      </c>
    </row>
    <row r="823" spans="1:10" hidden="1" x14ac:dyDescent="0.4">
      <c r="A823">
        <v>822</v>
      </c>
      <c r="B823" t="s">
        <v>891</v>
      </c>
      <c r="C823" t="s">
        <v>7</v>
      </c>
      <c r="D823" t="s">
        <v>44</v>
      </c>
      <c r="E823" s="1">
        <v>43847.387534722198</v>
      </c>
      <c r="F823" s="1">
        <v>43847.399722222202</v>
      </c>
      <c r="G823" s="1">
        <v>43849.588854166701</v>
      </c>
      <c r="H823">
        <v>288.14999999999998</v>
      </c>
      <c r="I823" s="1">
        <v>43847.599826388898</v>
      </c>
      <c r="J823">
        <v>0</v>
      </c>
    </row>
    <row r="824" spans="1:10" hidden="1" x14ac:dyDescent="0.4">
      <c r="A824">
        <v>823</v>
      </c>
      <c r="B824" t="s">
        <v>892</v>
      </c>
      <c r="C824" t="s">
        <v>14</v>
      </c>
      <c r="D824" t="s">
        <v>28</v>
      </c>
      <c r="E824" s="1">
        <v>43847.6710648148</v>
      </c>
      <c r="F824" s="1">
        <v>43847.686493055597</v>
      </c>
      <c r="G824" s="1">
        <v>43849.588518518503</v>
      </c>
      <c r="H824">
        <v>26.75</v>
      </c>
      <c r="I824" s="1">
        <v>43847.705069444397</v>
      </c>
      <c r="J824">
        <v>0</v>
      </c>
    </row>
    <row r="825" spans="1:10" hidden="1" x14ac:dyDescent="0.4">
      <c r="A825">
        <v>824</v>
      </c>
      <c r="B825" t="s">
        <v>893</v>
      </c>
      <c r="C825" t="s">
        <v>14</v>
      </c>
      <c r="D825" t="s">
        <v>64</v>
      </c>
      <c r="E825" s="1">
        <v>43866.470671296302</v>
      </c>
      <c r="F825" s="1">
        <v>43866.4773263889</v>
      </c>
      <c r="G825" s="1">
        <v>43868.602361111101</v>
      </c>
      <c r="H825">
        <v>1704.37</v>
      </c>
      <c r="I825" s="1">
        <v>43867.660914351902</v>
      </c>
      <c r="J825">
        <v>0</v>
      </c>
    </row>
    <row r="826" spans="1:10" hidden="1" x14ac:dyDescent="0.4">
      <c r="A826">
        <v>825</v>
      </c>
      <c r="B826" t="s">
        <v>894</v>
      </c>
      <c r="C826" t="s">
        <v>15</v>
      </c>
      <c r="D826" t="s">
        <v>32</v>
      </c>
      <c r="E826" s="1">
        <v>43867.587395833303</v>
      </c>
      <c r="F826" s="1">
        <v>43867.624629629601</v>
      </c>
      <c r="G826" s="1">
        <v>43868.602337962999</v>
      </c>
      <c r="H826">
        <v>52.18</v>
      </c>
      <c r="I826" s="1">
        <v>43867.660868055602</v>
      </c>
      <c r="J826">
        <v>0</v>
      </c>
    </row>
    <row r="827" spans="1:10" hidden="1" x14ac:dyDescent="0.4">
      <c r="A827">
        <v>826</v>
      </c>
      <c r="B827" t="s">
        <v>895</v>
      </c>
      <c r="C827" t="s">
        <v>14</v>
      </c>
      <c r="D827" t="s">
        <v>84</v>
      </c>
      <c r="E827" s="1">
        <v>43872.608020833301</v>
      </c>
      <c r="F827" s="1">
        <v>43872.6172337963</v>
      </c>
      <c r="G827" s="1">
        <v>43873.578333333302</v>
      </c>
      <c r="H827">
        <v>81.28</v>
      </c>
      <c r="I827" s="1">
        <v>43872.673680555599</v>
      </c>
      <c r="J827">
        <v>0</v>
      </c>
    </row>
    <row r="828" spans="1:10" hidden="1" x14ac:dyDescent="0.4">
      <c r="A828">
        <v>827</v>
      </c>
      <c r="B828" t="s">
        <v>896</v>
      </c>
      <c r="C828" t="s">
        <v>7</v>
      </c>
      <c r="D828" t="s">
        <v>113</v>
      </c>
      <c r="E828" s="1">
        <v>43875.430416666699</v>
      </c>
      <c r="F828" s="1">
        <v>43875.493958333303</v>
      </c>
      <c r="G828" s="1">
        <v>43878.5288657407</v>
      </c>
      <c r="H828">
        <v>219.9</v>
      </c>
      <c r="I828" s="1">
        <v>43875.646666666697</v>
      </c>
      <c r="J828">
        <v>0</v>
      </c>
    </row>
    <row r="829" spans="1:10" hidden="1" x14ac:dyDescent="0.4">
      <c r="A829">
        <v>828</v>
      </c>
      <c r="B829" t="s">
        <v>897</v>
      </c>
      <c r="C829" t="s">
        <v>8</v>
      </c>
      <c r="D829" t="s">
        <v>40</v>
      </c>
      <c r="E829" s="1">
        <v>43838.433287036998</v>
      </c>
      <c r="F829" s="1">
        <v>43839.647465277798</v>
      </c>
      <c r="G829" s="1">
        <v>43840.4011342593</v>
      </c>
      <c r="H829">
        <v>86.42</v>
      </c>
      <c r="I829" s="1">
        <v>43839.707476851901</v>
      </c>
      <c r="J829">
        <v>0</v>
      </c>
    </row>
    <row r="830" spans="1:10" hidden="1" x14ac:dyDescent="0.4">
      <c r="A830">
        <v>829</v>
      </c>
      <c r="B830" t="s">
        <v>898</v>
      </c>
      <c r="C830" t="s">
        <v>8</v>
      </c>
      <c r="D830" t="s">
        <v>40</v>
      </c>
      <c r="E830" s="1">
        <v>43886.590636574103</v>
      </c>
      <c r="F830" s="1">
        <v>43886.603275463</v>
      </c>
      <c r="G830" s="1">
        <v>43887.581979166702</v>
      </c>
      <c r="H830">
        <v>116.68</v>
      </c>
      <c r="I830" s="1">
        <v>43886.684305555602</v>
      </c>
      <c r="J830">
        <v>0</v>
      </c>
    </row>
    <row r="831" spans="1:10" hidden="1" x14ac:dyDescent="0.4">
      <c r="A831">
        <v>830</v>
      </c>
      <c r="B831" t="s">
        <v>899</v>
      </c>
      <c r="C831" t="s">
        <v>12</v>
      </c>
      <c r="D831" t="s">
        <v>123</v>
      </c>
      <c r="E831" s="1">
        <v>43888.457476851901</v>
      </c>
      <c r="F831" s="1">
        <v>43888.464548611097</v>
      </c>
      <c r="G831" s="1">
        <v>43889.648449074099</v>
      </c>
      <c r="H831">
        <v>308.43</v>
      </c>
      <c r="I831" s="1">
        <v>43888.678738425901</v>
      </c>
      <c r="J831">
        <v>0</v>
      </c>
    </row>
    <row r="832" spans="1:10" hidden="1" x14ac:dyDescent="0.4">
      <c r="A832">
        <v>831</v>
      </c>
      <c r="B832" t="s">
        <v>900</v>
      </c>
      <c r="C832" t="s">
        <v>8</v>
      </c>
      <c r="D832" t="s">
        <v>40</v>
      </c>
      <c r="E832" s="1">
        <v>43906.467013888898</v>
      </c>
      <c r="F832" s="1">
        <v>43906.664675925902</v>
      </c>
      <c r="G832" s="1">
        <v>43907.499467592599</v>
      </c>
      <c r="H832">
        <v>59.5</v>
      </c>
      <c r="I832" s="1">
        <v>43906.705995370401</v>
      </c>
      <c r="J832">
        <v>0</v>
      </c>
    </row>
    <row r="833" spans="1:10" hidden="1" x14ac:dyDescent="0.4">
      <c r="A833">
        <v>832</v>
      </c>
      <c r="B833" t="s">
        <v>901</v>
      </c>
      <c r="C833" t="s">
        <v>7</v>
      </c>
      <c r="D833" t="s">
        <v>113</v>
      </c>
      <c r="E833" s="1">
        <v>43840.343715277799</v>
      </c>
      <c r="F833" s="1">
        <v>43840.436157407399</v>
      </c>
      <c r="G833" s="1">
        <v>43843.606956018499</v>
      </c>
      <c r="H833">
        <v>222.12</v>
      </c>
      <c r="I833" s="1">
        <v>43840.590405092596</v>
      </c>
      <c r="J833">
        <v>0</v>
      </c>
    </row>
    <row r="834" spans="1:10" hidden="1" x14ac:dyDescent="0.4">
      <c r="A834">
        <v>833</v>
      </c>
      <c r="B834" t="s">
        <v>902</v>
      </c>
      <c r="C834" t="s">
        <v>9</v>
      </c>
      <c r="D834" t="s">
        <v>26</v>
      </c>
      <c r="E834" s="1">
        <v>43840.651574074102</v>
      </c>
      <c r="F834" s="1">
        <v>43840.658738425896</v>
      </c>
      <c r="G834" s="1">
        <v>43843.6071296296</v>
      </c>
      <c r="H834">
        <v>72.58</v>
      </c>
      <c r="I834" s="1">
        <v>43840.709143518499</v>
      </c>
      <c r="J834">
        <v>0</v>
      </c>
    </row>
    <row r="835" spans="1:10" hidden="1" x14ac:dyDescent="0.4">
      <c r="A835">
        <v>834</v>
      </c>
      <c r="B835" t="s">
        <v>903</v>
      </c>
      <c r="C835" t="s">
        <v>7</v>
      </c>
      <c r="D835" t="s">
        <v>53</v>
      </c>
      <c r="E835" s="1">
        <v>43847.425636574102</v>
      </c>
      <c r="F835" s="1">
        <v>43847.677627314799</v>
      </c>
      <c r="G835" s="1">
        <v>43849.588912036997</v>
      </c>
      <c r="H835">
        <v>39.549999999999997</v>
      </c>
      <c r="I835" s="1">
        <v>43847.705092592601</v>
      </c>
      <c r="J835">
        <v>0</v>
      </c>
    </row>
    <row r="836" spans="1:10" hidden="1" x14ac:dyDescent="0.4">
      <c r="A836">
        <v>835</v>
      </c>
      <c r="B836" t="s">
        <v>904</v>
      </c>
      <c r="C836" t="s">
        <v>14</v>
      </c>
      <c r="D836" t="s">
        <v>64</v>
      </c>
      <c r="E836" s="1">
        <v>43847.493067129602</v>
      </c>
      <c r="F836" s="1">
        <v>43849.680625000001</v>
      </c>
      <c r="G836" s="1">
        <v>43850.610115740703</v>
      </c>
      <c r="H836">
        <v>38.9</v>
      </c>
      <c r="I836" s="1">
        <v>43849.707638888904</v>
      </c>
      <c r="J836">
        <v>0</v>
      </c>
    </row>
    <row r="837" spans="1:10" hidden="1" x14ac:dyDescent="0.4">
      <c r="A837">
        <v>836</v>
      </c>
      <c r="B837" t="s">
        <v>905</v>
      </c>
      <c r="C837" t="s">
        <v>15</v>
      </c>
      <c r="D837" t="s">
        <v>32</v>
      </c>
      <c r="E837" s="1">
        <v>43852.425532407397</v>
      </c>
      <c r="F837" s="1">
        <v>43852.472719907397</v>
      </c>
      <c r="G837" s="1">
        <v>43853.667361111096</v>
      </c>
      <c r="H837">
        <v>238.63</v>
      </c>
      <c r="I837" s="1">
        <v>43852.638437499998</v>
      </c>
      <c r="J837">
        <v>0</v>
      </c>
    </row>
    <row r="838" spans="1:10" hidden="1" x14ac:dyDescent="0.4">
      <c r="A838">
        <v>837</v>
      </c>
      <c r="B838" t="s">
        <v>906</v>
      </c>
      <c r="C838" t="s">
        <v>14</v>
      </c>
      <c r="D838" t="s">
        <v>64</v>
      </c>
      <c r="E838" s="1">
        <v>43849.608541666697</v>
      </c>
      <c r="F838" s="1">
        <v>43849.621423611097</v>
      </c>
      <c r="G838" s="1">
        <v>43850.609004629601</v>
      </c>
      <c r="H838">
        <v>124.23</v>
      </c>
      <c r="I838" s="1">
        <v>43849.707696759302</v>
      </c>
      <c r="J838">
        <v>0</v>
      </c>
    </row>
    <row r="839" spans="1:10" hidden="1" x14ac:dyDescent="0.4">
      <c r="A839">
        <v>838</v>
      </c>
      <c r="B839" t="s">
        <v>907</v>
      </c>
      <c r="C839" t="s">
        <v>8</v>
      </c>
      <c r="D839" t="s">
        <v>48</v>
      </c>
      <c r="E839" s="1">
        <v>43908.367986111101</v>
      </c>
      <c r="F839" s="1">
        <v>43908.483240740701</v>
      </c>
      <c r="G839" s="1">
        <v>43909.563969907402</v>
      </c>
      <c r="H839">
        <v>322.63</v>
      </c>
      <c r="I839" s="1">
        <v>43908.707291666702</v>
      </c>
      <c r="J839">
        <v>0</v>
      </c>
    </row>
    <row r="840" spans="1:10" hidden="1" x14ac:dyDescent="0.4">
      <c r="A840">
        <v>839</v>
      </c>
      <c r="B840" t="s">
        <v>908</v>
      </c>
      <c r="C840" t="s">
        <v>9</v>
      </c>
      <c r="D840" t="s">
        <v>26</v>
      </c>
      <c r="E840" s="1">
        <v>43909.405092592599</v>
      </c>
      <c r="F840" s="1">
        <v>43909.414479166699</v>
      </c>
      <c r="G840" s="1">
        <v>43910.689942129597</v>
      </c>
      <c r="H840">
        <v>123.95</v>
      </c>
      <c r="I840" s="1">
        <v>43909.500555555598</v>
      </c>
      <c r="J840">
        <v>0</v>
      </c>
    </row>
    <row r="841" spans="1:10" hidden="1" x14ac:dyDescent="0.4">
      <c r="A841">
        <v>840</v>
      </c>
      <c r="B841" t="s">
        <v>909</v>
      </c>
      <c r="C841" t="s">
        <v>9</v>
      </c>
      <c r="D841" t="s">
        <v>30</v>
      </c>
      <c r="E841" s="1">
        <v>43909.432337963</v>
      </c>
      <c r="F841" s="1">
        <v>43909.569178240701</v>
      </c>
      <c r="G841" s="1">
        <v>43910.689803240697</v>
      </c>
      <c r="H841">
        <v>197.28</v>
      </c>
      <c r="I841" s="1">
        <v>43909.7061805556</v>
      </c>
      <c r="J841">
        <v>0</v>
      </c>
    </row>
    <row r="842" spans="1:10" hidden="1" x14ac:dyDescent="0.4">
      <c r="A842">
        <v>841</v>
      </c>
      <c r="B842" t="s">
        <v>910</v>
      </c>
      <c r="C842" t="s">
        <v>9</v>
      </c>
      <c r="D842" t="s">
        <v>34</v>
      </c>
      <c r="E842" s="1">
        <v>43845.400439814803</v>
      </c>
      <c r="F842" s="1">
        <v>43845.564768518503</v>
      </c>
      <c r="G842" s="1">
        <v>43846.496388888903</v>
      </c>
      <c r="H842">
        <v>108.67</v>
      </c>
      <c r="I842" s="1">
        <v>43845.640231481499</v>
      </c>
      <c r="J842">
        <v>0</v>
      </c>
    </row>
    <row r="843" spans="1:10" hidden="1" x14ac:dyDescent="0.4">
      <c r="A843">
        <v>842</v>
      </c>
      <c r="B843" t="s">
        <v>911</v>
      </c>
      <c r="C843" t="s">
        <v>14</v>
      </c>
      <c r="D843" t="s">
        <v>108</v>
      </c>
      <c r="E843" s="1">
        <v>43845.396666666697</v>
      </c>
      <c r="F843" s="1">
        <v>43845.6886226852</v>
      </c>
      <c r="G843" s="1">
        <v>43846.496249999997</v>
      </c>
      <c r="H843">
        <v>24.6</v>
      </c>
      <c r="I843" s="1">
        <v>43845.705706018503</v>
      </c>
      <c r="J843">
        <v>0</v>
      </c>
    </row>
    <row r="844" spans="1:10" hidden="1" x14ac:dyDescent="0.4">
      <c r="A844">
        <v>843</v>
      </c>
      <c r="B844" t="s">
        <v>912</v>
      </c>
      <c r="C844" t="s">
        <v>7</v>
      </c>
      <c r="D844" t="s">
        <v>53</v>
      </c>
      <c r="E844" s="1">
        <v>43845.473252314798</v>
      </c>
      <c r="F844" s="1">
        <v>43845.577638888899</v>
      </c>
      <c r="G844" s="1">
        <v>43846.496157407397</v>
      </c>
      <c r="H844">
        <v>184.4</v>
      </c>
      <c r="I844" s="1">
        <v>43845.705694444398</v>
      </c>
      <c r="J844">
        <v>0</v>
      </c>
    </row>
    <row r="845" spans="1:10" hidden="1" x14ac:dyDescent="0.4">
      <c r="A845">
        <v>844</v>
      </c>
      <c r="B845" t="s">
        <v>913</v>
      </c>
      <c r="C845" t="s">
        <v>14</v>
      </c>
      <c r="D845" t="s">
        <v>180</v>
      </c>
      <c r="E845" s="1">
        <v>43845.474212963003</v>
      </c>
      <c r="F845" s="1">
        <v>43845.676215277803</v>
      </c>
      <c r="G845" s="1">
        <v>43846.496597222198</v>
      </c>
      <c r="H845">
        <v>42.3</v>
      </c>
      <c r="I845" s="1">
        <v>43845.705590277801</v>
      </c>
      <c r="J845">
        <v>0</v>
      </c>
    </row>
    <row r="846" spans="1:10" hidden="1" x14ac:dyDescent="0.4">
      <c r="A846">
        <v>845</v>
      </c>
      <c r="B846" t="s">
        <v>914</v>
      </c>
      <c r="C846" t="s">
        <v>9</v>
      </c>
      <c r="D846" t="s">
        <v>42</v>
      </c>
      <c r="E846" s="1">
        <v>43845.491249999999</v>
      </c>
      <c r="F846" s="1">
        <v>43846.676134259302</v>
      </c>
      <c r="G846" s="1">
        <v>43847.498217592598</v>
      </c>
      <c r="H846">
        <v>45.02</v>
      </c>
      <c r="I846" s="1">
        <v>43846.707395833299</v>
      </c>
      <c r="J846">
        <v>0</v>
      </c>
    </row>
    <row r="847" spans="1:10" hidden="1" x14ac:dyDescent="0.4">
      <c r="A847">
        <v>846</v>
      </c>
      <c r="B847" t="s">
        <v>915</v>
      </c>
      <c r="C847" t="s">
        <v>6</v>
      </c>
      <c r="D847" t="s">
        <v>74</v>
      </c>
      <c r="E847" s="1">
        <v>43850.664664351898</v>
      </c>
      <c r="F847" s="1">
        <v>43850.684328703697</v>
      </c>
      <c r="G847" s="1">
        <v>43851.684942129599</v>
      </c>
      <c r="H847">
        <v>29.48</v>
      </c>
      <c r="I847" s="1">
        <v>43850.704803240696</v>
      </c>
      <c r="J847">
        <v>0</v>
      </c>
    </row>
    <row r="848" spans="1:10" hidden="1" x14ac:dyDescent="0.4">
      <c r="A848">
        <v>847</v>
      </c>
      <c r="B848" t="s">
        <v>916</v>
      </c>
      <c r="C848" t="s">
        <v>14</v>
      </c>
      <c r="D848" t="s">
        <v>287</v>
      </c>
      <c r="E848" s="1">
        <v>43851.418981481504</v>
      </c>
      <c r="F848" s="1">
        <v>43851.430555555598</v>
      </c>
      <c r="G848" s="1">
        <v>43852.757476851897</v>
      </c>
      <c r="H848">
        <v>104.15</v>
      </c>
      <c r="I848" s="1">
        <v>43851.502881944398</v>
      </c>
      <c r="J848">
        <v>0</v>
      </c>
    </row>
    <row r="849" spans="1:10" hidden="1" x14ac:dyDescent="0.4">
      <c r="A849">
        <v>848</v>
      </c>
      <c r="B849" t="s">
        <v>917</v>
      </c>
      <c r="C849" t="s">
        <v>9</v>
      </c>
      <c r="D849" t="s">
        <v>126</v>
      </c>
      <c r="E849" s="1">
        <v>43852.444120370397</v>
      </c>
      <c r="F849" s="1">
        <v>43852.5788425926</v>
      </c>
      <c r="G849" s="1">
        <v>43853.667847222197</v>
      </c>
      <c r="H849">
        <v>188.7</v>
      </c>
      <c r="I849" s="1">
        <v>43852.709884259297</v>
      </c>
      <c r="J849">
        <v>0</v>
      </c>
    </row>
    <row r="850" spans="1:10" hidden="1" x14ac:dyDescent="0.4">
      <c r="A850">
        <v>849</v>
      </c>
      <c r="B850" t="s">
        <v>918</v>
      </c>
      <c r="C850" t="s">
        <v>7</v>
      </c>
      <c r="D850" t="s">
        <v>113</v>
      </c>
      <c r="E850" s="1">
        <v>43871.485810185201</v>
      </c>
      <c r="F850" s="1">
        <v>43871.585243055597</v>
      </c>
      <c r="G850" s="1">
        <v>43872.652256944399</v>
      </c>
      <c r="H850">
        <v>135.1</v>
      </c>
      <c r="I850" s="1">
        <v>43871.679062499999</v>
      </c>
      <c r="J850">
        <v>0</v>
      </c>
    </row>
    <row r="851" spans="1:10" hidden="1" x14ac:dyDescent="0.4">
      <c r="A851">
        <v>850</v>
      </c>
      <c r="B851" t="s">
        <v>919</v>
      </c>
      <c r="C851" t="s">
        <v>8</v>
      </c>
      <c r="D851" t="s">
        <v>57</v>
      </c>
      <c r="E851" s="1">
        <v>43892.451493055603</v>
      </c>
      <c r="F851" s="1">
        <v>43892.554618055598</v>
      </c>
      <c r="G851" s="1">
        <v>43893.578125</v>
      </c>
      <c r="H851">
        <v>221.9</v>
      </c>
      <c r="I851" s="1">
        <v>43892.708715277797</v>
      </c>
      <c r="J851">
        <v>0</v>
      </c>
    </row>
    <row r="852" spans="1:10" hidden="1" x14ac:dyDescent="0.4">
      <c r="A852">
        <v>851</v>
      </c>
      <c r="B852" t="s">
        <v>920</v>
      </c>
      <c r="C852" t="s">
        <v>8</v>
      </c>
      <c r="D852" t="s">
        <v>57</v>
      </c>
      <c r="E852" s="1">
        <v>43915.483344907399</v>
      </c>
      <c r="F852" s="1">
        <v>43915.686701388899</v>
      </c>
      <c r="G852" s="1">
        <v>43916.460868055598</v>
      </c>
      <c r="H852">
        <v>30.07</v>
      </c>
      <c r="I852" s="1">
        <v>43915.707581018498</v>
      </c>
      <c r="J852">
        <v>0</v>
      </c>
    </row>
    <row r="853" spans="1:10" hidden="1" x14ac:dyDescent="0.4">
      <c r="A853">
        <v>852</v>
      </c>
      <c r="B853" t="s">
        <v>921</v>
      </c>
      <c r="C853" t="s">
        <v>7</v>
      </c>
      <c r="D853" t="s">
        <v>160</v>
      </c>
      <c r="E853" s="1">
        <v>43915.578773148103</v>
      </c>
      <c r="F853" s="1">
        <v>43915.600555555597</v>
      </c>
      <c r="G853" s="1">
        <v>43916.461180555598</v>
      </c>
      <c r="H853">
        <v>153.87</v>
      </c>
      <c r="I853" s="1">
        <v>43915.707407407397</v>
      </c>
      <c r="J853">
        <v>0</v>
      </c>
    </row>
    <row r="854" spans="1:10" hidden="1" x14ac:dyDescent="0.4">
      <c r="A854">
        <v>853</v>
      </c>
      <c r="B854" t="s">
        <v>922</v>
      </c>
      <c r="C854" t="s">
        <v>7</v>
      </c>
      <c r="D854" t="s">
        <v>113</v>
      </c>
      <c r="E854" s="1">
        <v>43836.329861111102</v>
      </c>
      <c r="F854" s="1">
        <v>43837.641215277799</v>
      </c>
      <c r="G854" s="1">
        <v>43838.463622685202</v>
      </c>
      <c r="H854">
        <v>98.25</v>
      </c>
      <c r="I854" s="1">
        <v>43837.709444444401</v>
      </c>
      <c r="J854">
        <v>0</v>
      </c>
    </row>
    <row r="855" spans="1:10" hidden="1" x14ac:dyDescent="0.4">
      <c r="A855">
        <v>854</v>
      </c>
      <c r="B855" t="s">
        <v>923</v>
      </c>
      <c r="C855" t="s">
        <v>14</v>
      </c>
      <c r="D855" t="s">
        <v>84</v>
      </c>
      <c r="E855" s="1">
        <v>43882.401805555601</v>
      </c>
      <c r="F855" s="1">
        <v>43882.542025463001</v>
      </c>
      <c r="G855" s="1">
        <v>43885.682719907403</v>
      </c>
      <c r="H855">
        <v>190.42</v>
      </c>
      <c r="I855" s="1">
        <v>43882.6742592593</v>
      </c>
      <c r="J855">
        <v>0</v>
      </c>
    </row>
    <row r="856" spans="1:10" x14ac:dyDescent="0.4">
      <c r="A856">
        <v>855</v>
      </c>
      <c r="B856" t="s">
        <v>924</v>
      </c>
      <c r="C856" t="s">
        <v>10</v>
      </c>
      <c r="D856" t="s">
        <v>71</v>
      </c>
      <c r="E856" s="1">
        <v>43885.458483796298</v>
      </c>
      <c r="F856" s="1">
        <v>43885.466643518499</v>
      </c>
      <c r="G856" s="1">
        <v>43886.710150462997</v>
      </c>
      <c r="H856">
        <v>298.10000000000002</v>
      </c>
      <c r="I856" s="1">
        <v>43885.673657407402</v>
      </c>
      <c r="J856">
        <v>0</v>
      </c>
    </row>
    <row r="857" spans="1:10" hidden="1" x14ac:dyDescent="0.4">
      <c r="A857">
        <v>856</v>
      </c>
      <c r="B857" t="s">
        <v>925</v>
      </c>
      <c r="C857" t="s">
        <v>8</v>
      </c>
      <c r="D857" t="s">
        <v>40</v>
      </c>
      <c r="E857" s="1">
        <v>43839.408935185202</v>
      </c>
      <c r="F857" s="1">
        <v>43840.680011574099</v>
      </c>
      <c r="G857" s="1">
        <v>43843.607118055603</v>
      </c>
      <c r="H857">
        <v>41.95</v>
      </c>
      <c r="I857" s="1">
        <v>43840.709143518499</v>
      </c>
      <c r="J857">
        <v>0</v>
      </c>
    </row>
    <row r="858" spans="1:10" hidden="1" x14ac:dyDescent="0.4">
      <c r="A858">
        <v>857</v>
      </c>
      <c r="B858" t="s">
        <v>926</v>
      </c>
      <c r="C858" t="s">
        <v>8</v>
      </c>
      <c r="D858" t="s">
        <v>57</v>
      </c>
      <c r="E858" s="1">
        <v>43839.557395833297</v>
      </c>
      <c r="F858" s="1">
        <v>43839.638773148101</v>
      </c>
      <c r="G858" s="1">
        <v>43840.401342592602</v>
      </c>
      <c r="H858">
        <v>98.65</v>
      </c>
      <c r="I858" s="1">
        <v>43839.707280092603</v>
      </c>
      <c r="J858">
        <v>0</v>
      </c>
    </row>
    <row r="859" spans="1:10" hidden="1" x14ac:dyDescent="0.4">
      <c r="A859">
        <v>858</v>
      </c>
      <c r="B859" t="s">
        <v>927</v>
      </c>
      <c r="C859" t="s">
        <v>9</v>
      </c>
      <c r="D859" t="s">
        <v>126</v>
      </c>
      <c r="E859" s="1">
        <v>43840.661076388897</v>
      </c>
      <c r="F859" s="1">
        <v>43844.580358796302</v>
      </c>
      <c r="G859" s="1">
        <v>43846.495682870402</v>
      </c>
      <c r="H859">
        <v>1620.48</v>
      </c>
      <c r="I859" s="1">
        <v>43845.705694444398</v>
      </c>
      <c r="J859">
        <v>0</v>
      </c>
    </row>
    <row r="860" spans="1:10" hidden="1" x14ac:dyDescent="0.4">
      <c r="A860">
        <v>859</v>
      </c>
      <c r="B860" t="s">
        <v>928</v>
      </c>
      <c r="C860" t="s">
        <v>5</v>
      </c>
      <c r="D860" t="s">
        <v>153</v>
      </c>
      <c r="E860" s="1">
        <v>43838.426319444399</v>
      </c>
      <c r="F860" s="1">
        <v>43838.649351851898</v>
      </c>
      <c r="G860" s="1">
        <v>43839.588761574101</v>
      </c>
      <c r="H860">
        <v>81.23</v>
      </c>
      <c r="I860" s="1">
        <v>43838.705763888902</v>
      </c>
      <c r="J860">
        <v>0</v>
      </c>
    </row>
    <row r="861" spans="1:10" hidden="1" x14ac:dyDescent="0.4">
      <c r="A861">
        <v>860</v>
      </c>
      <c r="B861" t="s">
        <v>929</v>
      </c>
      <c r="C861" t="s">
        <v>14</v>
      </c>
      <c r="D861" t="s">
        <v>24</v>
      </c>
      <c r="E861" s="1">
        <v>43915.614479166703</v>
      </c>
      <c r="F861" s="1">
        <v>43915.655300925901</v>
      </c>
      <c r="G861" s="1">
        <v>43916.461585648103</v>
      </c>
      <c r="H861">
        <v>75.27</v>
      </c>
      <c r="I861" s="1">
        <v>43915.707569444399</v>
      </c>
      <c r="J861">
        <v>0</v>
      </c>
    </row>
    <row r="862" spans="1:10" hidden="1" x14ac:dyDescent="0.4">
      <c r="A862">
        <v>861</v>
      </c>
      <c r="B862" t="s">
        <v>930</v>
      </c>
      <c r="C862" t="s">
        <v>8</v>
      </c>
      <c r="D862" t="s">
        <v>40</v>
      </c>
      <c r="E862" s="1">
        <v>43840.373854166697</v>
      </c>
      <c r="F862" s="1">
        <v>43840.479826388902</v>
      </c>
      <c r="G862" s="1">
        <v>43843.606504629599</v>
      </c>
      <c r="H862">
        <v>245.23</v>
      </c>
      <c r="I862" s="1">
        <v>43840.650127314802</v>
      </c>
      <c r="J862">
        <v>0</v>
      </c>
    </row>
    <row r="863" spans="1:10" hidden="1" x14ac:dyDescent="0.4">
      <c r="A863">
        <v>862</v>
      </c>
      <c r="B863" t="s">
        <v>931</v>
      </c>
      <c r="C863" t="s">
        <v>9</v>
      </c>
      <c r="D863" t="s">
        <v>26</v>
      </c>
      <c r="E863" s="1">
        <v>43889.633182870399</v>
      </c>
      <c r="F863" s="1">
        <v>43889.645127314798</v>
      </c>
      <c r="G863" s="1">
        <v>43892.638912037</v>
      </c>
      <c r="H863">
        <v>69.430000000000007</v>
      </c>
      <c r="I863" s="1">
        <v>43889.693344907399</v>
      </c>
      <c r="J863">
        <v>0</v>
      </c>
    </row>
    <row r="864" spans="1:10" hidden="1" x14ac:dyDescent="0.4">
      <c r="A864">
        <v>863</v>
      </c>
      <c r="B864" t="s">
        <v>932</v>
      </c>
      <c r="C864" t="s">
        <v>8</v>
      </c>
      <c r="D864" t="s">
        <v>57</v>
      </c>
      <c r="E864" s="1">
        <v>43892.588576388902</v>
      </c>
      <c r="F864" s="1">
        <v>43892.6003935185</v>
      </c>
      <c r="G864" s="1">
        <v>43893.578287037002</v>
      </c>
      <c r="H864">
        <v>156.05000000000001</v>
      </c>
      <c r="I864" s="1">
        <v>43892.708761574097</v>
      </c>
      <c r="J864">
        <v>0</v>
      </c>
    </row>
    <row r="865" spans="1:10" hidden="1" x14ac:dyDescent="0.4">
      <c r="A865">
        <v>864</v>
      </c>
      <c r="B865" t="s">
        <v>933</v>
      </c>
      <c r="C865" t="s">
        <v>9</v>
      </c>
      <c r="D865" t="s">
        <v>26</v>
      </c>
      <c r="E865" s="1">
        <v>43893.4307638889</v>
      </c>
      <c r="F865" s="1">
        <v>43893.441226851799</v>
      </c>
      <c r="G865" s="1">
        <v>43894.603217592601</v>
      </c>
      <c r="H865">
        <v>72.67</v>
      </c>
      <c r="I865" s="1">
        <v>43893.4916898148</v>
      </c>
      <c r="J865">
        <v>0</v>
      </c>
    </row>
    <row r="866" spans="1:10" hidden="1" x14ac:dyDescent="0.4">
      <c r="A866">
        <v>865</v>
      </c>
      <c r="B866" t="s">
        <v>934</v>
      </c>
      <c r="C866" t="s">
        <v>14</v>
      </c>
      <c r="D866" t="s">
        <v>64</v>
      </c>
      <c r="E866" s="1">
        <v>43894.372118055602</v>
      </c>
      <c r="F866" s="1">
        <v>43894.6090625</v>
      </c>
      <c r="G866" s="1">
        <v>43895.677858796298</v>
      </c>
      <c r="H866">
        <v>137.22999999999999</v>
      </c>
      <c r="I866" s="1">
        <v>43894.704363425903</v>
      </c>
      <c r="J866">
        <v>0</v>
      </c>
    </row>
    <row r="867" spans="1:10" hidden="1" x14ac:dyDescent="0.4">
      <c r="A867">
        <v>866</v>
      </c>
      <c r="B867" t="s">
        <v>935</v>
      </c>
      <c r="C867" t="s">
        <v>14</v>
      </c>
      <c r="D867" t="s">
        <v>28</v>
      </c>
      <c r="E867" s="1">
        <v>43894.589745370402</v>
      </c>
      <c r="F867" s="1">
        <v>43894.598969907398</v>
      </c>
      <c r="G867" s="1">
        <v>43895.677870370397</v>
      </c>
      <c r="H867">
        <v>151.85</v>
      </c>
      <c r="I867" s="1">
        <v>43894.704421296301</v>
      </c>
      <c r="J867">
        <v>0</v>
      </c>
    </row>
    <row r="868" spans="1:10" x14ac:dyDescent="0.4">
      <c r="A868">
        <v>867</v>
      </c>
      <c r="B868" t="s">
        <v>936</v>
      </c>
      <c r="C868" t="s">
        <v>10</v>
      </c>
      <c r="D868" t="s">
        <v>71</v>
      </c>
      <c r="E868" s="1">
        <v>43840.405763888899</v>
      </c>
      <c r="F868" s="1">
        <v>43840.597337963001</v>
      </c>
      <c r="G868" s="1">
        <v>43843.606828703698</v>
      </c>
      <c r="H868">
        <v>160.9</v>
      </c>
      <c r="I868" s="1">
        <v>43840.709074074097</v>
      </c>
      <c r="J868">
        <v>0</v>
      </c>
    </row>
    <row r="869" spans="1:10" hidden="1" x14ac:dyDescent="0.4">
      <c r="A869">
        <v>868</v>
      </c>
      <c r="B869" t="s">
        <v>937</v>
      </c>
      <c r="C869" t="s">
        <v>7</v>
      </c>
      <c r="D869" t="s">
        <v>53</v>
      </c>
      <c r="E869" s="1">
        <v>43840.593738425901</v>
      </c>
      <c r="F869" s="1">
        <v>43840.608935185199</v>
      </c>
      <c r="G869" s="1">
        <v>43843.606840277796</v>
      </c>
      <c r="H869">
        <v>144.32</v>
      </c>
      <c r="I869" s="1">
        <v>43840.709155092598</v>
      </c>
      <c r="J869">
        <v>0</v>
      </c>
    </row>
    <row r="870" spans="1:10" hidden="1" x14ac:dyDescent="0.4">
      <c r="A870">
        <v>869</v>
      </c>
      <c r="B870" t="s">
        <v>938</v>
      </c>
      <c r="C870" t="s">
        <v>8</v>
      </c>
      <c r="D870" t="s">
        <v>40</v>
      </c>
      <c r="E870" s="1">
        <v>43847.436087962997</v>
      </c>
      <c r="F870" s="1">
        <v>43847.643784722197</v>
      </c>
      <c r="G870" s="1">
        <v>43849.5880092593</v>
      </c>
      <c r="H870">
        <v>88.07</v>
      </c>
      <c r="I870" s="1">
        <v>43847.704942129603</v>
      </c>
      <c r="J870">
        <v>0</v>
      </c>
    </row>
    <row r="871" spans="1:10" hidden="1" x14ac:dyDescent="0.4">
      <c r="A871">
        <v>870</v>
      </c>
      <c r="B871" t="s">
        <v>939</v>
      </c>
      <c r="C871" t="s">
        <v>7</v>
      </c>
      <c r="D871" t="s">
        <v>44</v>
      </c>
      <c r="E871" s="1">
        <v>43847.457233796304</v>
      </c>
      <c r="F871" s="1">
        <v>43847.630462963003</v>
      </c>
      <c r="G871" s="1">
        <v>43849.5883217593</v>
      </c>
      <c r="H871">
        <v>107.5</v>
      </c>
      <c r="I871" s="1">
        <v>43847.705115740697</v>
      </c>
      <c r="J871">
        <v>0</v>
      </c>
    </row>
    <row r="872" spans="1:10" hidden="1" x14ac:dyDescent="0.4">
      <c r="A872">
        <v>871</v>
      </c>
      <c r="B872" t="s">
        <v>940</v>
      </c>
      <c r="C872" t="s">
        <v>15</v>
      </c>
      <c r="D872" t="s">
        <v>32</v>
      </c>
      <c r="E872" s="1">
        <v>43864.5538773148</v>
      </c>
      <c r="F872" s="1">
        <v>43864.635497685202</v>
      </c>
      <c r="G872" s="1">
        <v>43867.662766203699</v>
      </c>
      <c r="H872">
        <v>2669.78</v>
      </c>
      <c r="I872" s="1">
        <v>43866.489513888897</v>
      </c>
      <c r="J872">
        <v>0</v>
      </c>
    </row>
    <row r="873" spans="1:10" hidden="1" x14ac:dyDescent="0.4">
      <c r="A873">
        <v>872</v>
      </c>
      <c r="B873" t="s">
        <v>941</v>
      </c>
      <c r="C873" t="s">
        <v>8</v>
      </c>
      <c r="D873" t="s">
        <v>40</v>
      </c>
      <c r="E873" s="1">
        <v>43881.4690625</v>
      </c>
      <c r="F873" s="1">
        <v>43881.623171296298</v>
      </c>
      <c r="G873" s="1">
        <v>43882.574201388903</v>
      </c>
      <c r="H873">
        <v>78.180000000000007</v>
      </c>
      <c r="I873" s="1">
        <v>43881.677465277797</v>
      </c>
      <c r="J873">
        <v>0</v>
      </c>
    </row>
    <row r="874" spans="1:10" hidden="1" x14ac:dyDescent="0.4">
      <c r="A874">
        <v>873</v>
      </c>
      <c r="B874" t="s">
        <v>942</v>
      </c>
      <c r="C874" t="s">
        <v>9</v>
      </c>
      <c r="D874" t="s">
        <v>26</v>
      </c>
      <c r="E874" s="1">
        <v>43896.478055555599</v>
      </c>
      <c r="F874" s="1">
        <v>43896.4847337963</v>
      </c>
      <c r="G874" s="1">
        <v>43899.515162037002</v>
      </c>
      <c r="H874">
        <v>329.4</v>
      </c>
      <c r="I874" s="1">
        <v>43896.713483796302</v>
      </c>
      <c r="J874">
        <v>0</v>
      </c>
    </row>
    <row r="875" spans="1:10" hidden="1" x14ac:dyDescent="0.4">
      <c r="A875">
        <v>874</v>
      </c>
      <c r="B875" t="s">
        <v>943</v>
      </c>
      <c r="C875" t="s">
        <v>14</v>
      </c>
      <c r="D875" t="s">
        <v>287</v>
      </c>
      <c r="E875" s="1">
        <v>43836.606469907398</v>
      </c>
      <c r="F875" s="1">
        <v>43836.614849537</v>
      </c>
      <c r="G875" s="1">
        <v>43837.426805555602</v>
      </c>
      <c r="H875">
        <v>134.30000000000001</v>
      </c>
      <c r="I875" s="1">
        <v>43836.708113425899</v>
      </c>
      <c r="J875">
        <v>0</v>
      </c>
    </row>
    <row r="876" spans="1:10" hidden="1" x14ac:dyDescent="0.4">
      <c r="A876">
        <v>875</v>
      </c>
      <c r="B876" t="s">
        <v>944</v>
      </c>
      <c r="C876" t="s">
        <v>9</v>
      </c>
      <c r="D876" t="s">
        <v>30</v>
      </c>
      <c r="E876" s="1">
        <v>43895.403368055602</v>
      </c>
      <c r="F876" s="1">
        <v>43895.443564814799</v>
      </c>
      <c r="G876" s="1">
        <v>43896.486631944397</v>
      </c>
      <c r="H876">
        <v>62.38</v>
      </c>
      <c r="I876" s="1">
        <v>43895.486886574101</v>
      </c>
      <c r="J876">
        <v>0</v>
      </c>
    </row>
    <row r="877" spans="1:10" hidden="1" x14ac:dyDescent="0.4">
      <c r="A877">
        <v>876</v>
      </c>
      <c r="B877" t="s">
        <v>945</v>
      </c>
      <c r="C877" t="s">
        <v>9</v>
      </c>
      <c r="D877" t="s">
        <v>26</v>
      </c>
      <c r="E877" s="1">
        <v>43895.494664351798</v>
      </c>
      <c r="F877" s="1">
        <v>43895.503969907397</v>
      </c>
      <c r="G877" s="1">
        <v>43896.486747685201</v>
      </c>
      <c r="H877">
        <v>289.12</v>
      </c>
      <c r="I877" s="1">
        <v>43895.7047453704</v>
      </c>
      <c r="J877">
        <v>0</v>
      </c>
    </row>
    <row r="878" spans="1:10" x14ac:dyDescent="0.4">
      <c r="A878">
        <v>877</v>
      </c>
      <c r="B878" t="s">
        <v>946</v>
      </c>
      <c r="C878" t="s">
        <v>10</v>
      </c>
      <c r="D878" t="s">
        <v>38</v>
      </c>
      <c r="E878" s="1">
        <v>43896.417407407404</v>
      </c>
      <c r="F878" s="1">
        <v>43896.592349537001</v>
      </c>
      <c r="G878" s="1">
        <v>43899.515277777798</v>
      </c>
      <c r="H878">
        <v>174.43</v>
      </c>
      <c r="I878" s="1">
        <v>43896.713483796302</v>
      </c>
      <c r="J878">
        <v>0</v>
      </c>
    </row>
    <row r="879" spans="1:10" hidden="1" x14ac:dyDescent="0.4">
      <c r="A879">
        <v>878</v>
      </c>
      <c r="B879" t="s">
        <v>947</v>
      </c>
      <c r="C879" t="s">
        <v>14</v>
      </c>
      <c r="D879" t="s">
        <v>84</v>
      </c>
      <c r="E879" s="1">
        <v>43880.518148148098</v>
      </c>
      <c r="F879" s="1">
        <v>43880.6324074074</v>
      </c>
      <c r="G879" s="1">
        <v>43881.522812499999</v>
      </c>
      <c r="H879">
        <v>58.12</v>
      </c>
      <c r="I879" s="1">
        <v>43880.672766203701</v>
      </c>
      <c r="J879">
        <v>0</v>
      </c>
    </row>
    <row r="880" spans="1:10" hidden="1" x14ac:dyDescent="0.4">
      <c r="A880">
        <v>879</v>
      </c>
      <c r="B880" t="s">
        <v>948</v>
      </c>
      <c r="C880" t="s">
        <v>11</v>
      </c>
      <c r="D880" t="s">
        <v>79</v>
      </c>
      <c r="E880" s="1">
        <v>43880.568090277797</v>
      </c>
      <c r="F880" s="1">
        <v>43880.583333333299</v>
      </c>
      <c r="G880" s="1">
        <v>43881.522951388899</v>
      </c>
      <c r="H880">
        <v>128.72999999999999</v>
      </c>
      <c r="I880" s="1">
        <v>43880.6727314815</v>
      </c>
      <c r="J880">
        <v>0</v>
      </c>
    </row>
    <row r="881" spans="1:10" hidden="1" x14ac:dyDescent="0.4">
      <c r="A881">
        <v>880</v>
      </c>
      <c r="B881" t="s">
        <v>949</v>
      </c>
      <c r="C881" t="s">
        <v>8</v>
      </c>
      <c r="D881" t="s">
        <v>40</v>
      </c>
      <c r="E881" s="1">
        <v>43881.411122685196</v>
      </c>
      <c r="F881" s="1">
        <v>43881.567037036999</v>
      </c>
      <c r="G881" s="1">
        <v>43882.574189814797</v>
      </c>
      <c r="H881">
        <v>159.02000000000001</v>
      </c>
      <c r="I881" s="1">
        <v>43881.677465277797</v>
      </c>
      <c r="J881">
        <v>0</v>
      </c>
    </row>
    <row r="882" spans="1:10" hidden="1" x14ac:dyDescent="0.4">
      <c r="A882">
        <v>881</v>
      </c>
      <c r="B882" t="s">
        <v>950</v>
      </c>
      <c r="C882" t="s">
        <v>15</v>
      </c>
      <c r="D882" t="s">
        <v>32</v>
      </c>
      <c r="E882" s="1">
        <v>43864.531423611101</v>
      </c>
      <c r="F882" s="1">
        <v>43864.566956018498</v>
      </c>
      <c r="G882" s="1">
        <v>43865.666817129597</v>
      </c>
      <c r="H882">
        <v>115.53</v>
      </c>
      <c r="I882" s="1">
        <v>43864.647187499999</v>
      </c>
      <c r="J882">
        <v>0</v>
      </c>
    </row>
    <row r="883" spans="1:10" x14ac:dyDescent="0.4">
      <c r="A883">
        <v>882</v>
      </c>
      <c r="B883" t="s">
        <v>951</v>
      </c>
      <c r="C883" t="s">
        <v>10</v>
      </c>
      <c r="D883" t="s">
        <v>71</v>
      </c>
      <c r="E883" s="1">
        <v>43878.458923611099</v>
      </c>
      <c r="F883" s="1">
        <v>43878.465682870403</v>
      </c>
      <c r="G883" s="1">
        <v>43879.732870370397</v>
      </c>
      <c r="H883">
        <v>293.38</v>
      </c>
      <c r="I883" s="1">
        <v>43878.669421296298</v>
      </c>
      <c r="J883">
        <v>0</v>
      </c>
    </row>
    <row r="884" spans="1:10" hidden="1" x14ac:dyDescent="0.4">
      <c r="A884">
        <v>883</v>
      </c>
      <c r="B884" t="s">
        <v>952</v>
      </c>
      <c r="C884" t="s">
        <v>8</v>
      </c>
      <c r="D884" t="s">
        <v>40</v>
      </c>
      <c r="E884" s="1">
        <v>43900.378206018497</v>
      </c>
      <c r="F884" s="1">
        <v>43900.4129398148</v>
      </c>
      <c r="G884" s="1">
        <v>43901.603333333303</v>
      </c>
      <c r="H884">
        <v>155.12</v>
      </c>
      <c r="I884" s="1">
        <v>43900.520659722199</v>
      </c>
      <c r="J884">
        <v>0</v>
      </c>
    </row>
    <row r="885" spans="1:10" hidden="1" x14ac:dyDescent="0.4">
      <c r="A885">
        <v>884</v>
      </c>
      <c r="B885" t="s">
        <v>953</v>
      </c>
      <c r="C885" t="s">
        <v>14</v>
      </c>
      <c r="D885" t="s">
        <v>59</v>
      </c>
      <c r="E885" s="1">
        <v>43900.440949074102</v>
      </c>
      <c r="F885" s="1">
        <v>43900.627256944397</v>
      </c>
      <c r="G885" s="1">
        <v>43901.603425925903</v>
      </c>
      <c r="H885">
        <v>116</v>
      </c>
      <c r="I885" s="1">
        <v>43900.707812499997</v>
      </c>
      <c r="J885">
        <v>0</v>
      </c>
    </row>
    <row r="886" spans="1:10" hidden="1" x14ac:dyDescent="0.4">
      <c r="A886">
        <v>885</v>
      </c>
      <c r="B886" t="s">
        <v>954</v>
      </c>
      <c r="C886" t="s">
        <v>14</v>
      </c>
      <c r="D886" t="s">
        <v>24</v>
      </c>
      <c r="E886" s="1">
        <v>43902.374988425901</v>
      </c>
      <c r="F886" s="1">
        <v>43906.661249999997</v>
      </c>
      <c r="G886" s="1">
        <v>43908.621643518498</v>
      </c>
      <c r="H886">
        <v>1322.03</v>
      </c>
      <c r="I886" s="1">
        <v>43907.579328703701</v>
      </c>
      <c r="J886">
        <v>0</v>
      </c>
    </row>
    <row r="887" spans="1:10" hidden="1" x14ac:dyDescent="0.4">
      <c r="A887">
        <v>886</v>
      </c>
      <c r="B887" t="s">
        <v>955</v>
      </c>
      <c r="C887" t="s">
        <v>14</v>
      </c>
      <c r="D887" t="s">
        <v>24</v>
      </c>
      <c r="E887" s="1">
        <v>43844.364907407398</v>
      </c>
      <c r="F887" s="1">
        <v>43846.671180555597</v>
      </c>
      <c r="G887" s="1">
        <v>43847.497743055603</v>
      </c>
      <c r="H887">
        <v>52.15</v>
      </c>
      <c r="I887" s="1">
        <v>43846.707395833299</v>
      </c>
      <c r="J887">
        <v>0</v>
      </c>
    </row>
    <row r="888" spans="1:10" hidden="1" x14ac:dyDescent="0.4">
      <c r="A888">
        <v>887</v>
      </c>
      <c r="B888" t="s">
        <v>956</v>
      </c>
      <c r="C888" t="s">
        <v>9</v>
      </c>
      <c r="D888" t="s">
        <v>172</v>
      </c>
      <c r="E888" s="1">
        <v>43844.478761574101</v>
      </c>
      <c r="F888" s="1">
        <v>43846.671122685198</v>
      </c>
      <c r="G888" s="1">
        <v>43847.497893518499</v>
      </c>
      <c r="H888">
        <v>52.27</v>
      </c>
      <c r="I888" s="1">
        <v>43846.707418981503</v>
      </c>
      <c r="J888">
        <v>0</v>
      </c>
    </row>
    <row r="889" spans="1:10" hidden="1" x14ac:dyDescent="0.4">
      <c r="A889">
        <v>888</v>
      </c>
      <c r="B889" t="s">
        <v>957</v>
      </c>
      <c r="C889" t="s">
        <v>9</v>
      </c>
      <c r="D889" t="s">
        <v>30</v>
      </c>
      <c r="E889" s="1">
        <v>43844.673715277801</v>
      </c>
      <c r="F889" s="1">
        <v>43844.680879629603</v>
      </c>
      <c r="G889" s="1">
        <v>43845.512361111098</v>
      </c>
      <c r="H889">
        <v>39.229999999999997</v>
      </c>
      <c r="I889" s="1">
        <v>43844.708124999997</v>
      </c>
      <c r="J889">
        <v>0</v>
      </c>
    </row>
    <row r="890" spans="1:10" hidden="1" x14ac:dyDescent="0.4">
      <c r="A890">
        <v>889</v>
      </c>
      <c r="B890" t="s">
        <v>958</v>
      </c>
      <c r="C890" t="s">
        <v>8</v>
      </c>
      <c r="D890" t="s">
        <v>40</v>
      </c>
      <c r="E890" s="1">
        <v>43902.396666666697</v>
      </c>
      <c r="F890" s="1">
        <v>43902.415567129603</v>
      </c>
      <c r="G890" s="1">
        <v>43903.646377314799</v>
      </c>
      <c r="H890">
        <v>114.55</v>
      </c>
      <c r="I890" s="1">
        <v>43902.495115740698</v>
      </c>
      <c r="J890">
        <v>0</v>
      </c>
    </row>
    <row r="891" spans="1:10" hidden="1" x14ac:dyDescent="0.4">
      <c r="A891">
        <v>890</v>
      </c>
      <c r="B891" t="s">
        <v>959</v>
      </c>
      <c r="C891" t="s">
        <v>9</v>
      </c>
      <c r="D891" t="s">
        <v>30</v>
      </c>
      <c r="E891" s="1">
        <v>43902.487638888902</v>
      </c>
      <c r="F891" s="1">
        <v>43902.550451388903</v>
      </c>
      <c r="G891" s="1">
        <v>43903.6463657407</v>
      </c>
      <c r="H891">
        <v>225.73</v>
      </c>
      <c r="I891" s="1">
        <v>43902.707210648201</v>
      </c>
      <c r="J891">
        <v>0</v>
      </c>
    </row>
    <row r="892" spans="1:10" hidden="1" x14ac:dyDescent="0.4">
      <c r="A892">
        <v>891</v>
      </c>
      <c r="B892" t="s">
        <v>960</v>
      </c>
      <c r="C892" t="s">
        <v>9</v>
      </c>
      <c r="D892" t="s">
        <v>26</v>
      </c>
      <c r="E892" s="1">
        <v>43903.433148148099</v>
      </c>
      <c r="F892" s="1">
        <v>43906.676122685203</v>
      </c>
      <c r="G892" s="1">
        <v>43907.498726851903</v>
      </c>
      <c r="H892">
        <v>44.03</v>
      </c>
      <c r="I892" s="1">
        <v>43906.706701388903</v>
      </c>
      <c r="J892">
        <v>0</v>
      </c>
    </row>
    <row r="893" spans="1:10" hidden="1" x14ac:dyDescent="0.4">
      <c r="A893">
        <v>892</v>
      </c>
      <c r="B893" t="s">
        <v>961</v>
      </c>
      <c r="C893" t="s">
        <v>8</v>
      </c>
      <c r="D893" t="s">
        <v>40</v>
      </c>
      <c r="E893" s="1">
        <v>43903.498368055603</v>
      </c>
      <c r="F893" s="1">
        <v>43903.59375</v>
      </c>
      <c r="G893" s="1">
        <v>43906.575115740699</v>
      </c>
      <c r="H893">
        <v>157.18</v>
      </c>
      <c r="I893" s="1">
        <v>43903.702905092599</v>
      </c>
      <c r="J893">
        <v>0</v>
      </c>
    </row>
    <row r="894" spans="1:10" hidden="1" x14ac:dyDescent="0.4">
      <c r="A894">
        <v>893</v>
      </c>
      <c r="B894" t="s">
        <v>962</v>
      </c>
      <c r="C894" t="s">
        <v>14</v>
      </c>
      <c r="D894" t="s">
        <v>59</v>
      </c>
      <c r="E894" s="1">
        <v>43838.358032407399</v>
      </c>
      <c r="F894" s="1">
        <v>43838.596412036997</v>
      </c>
      <c r="G894" s="1">
        <v>43839.5882291667</v>
      </c>
      <c r="H894">
        <v>110.82</v>
      </c>
      <c r="I894" s="1">
        <v>43838.673368055599</v>
      </c>
      <c r="J894">
        <v>0</v>
      </c>
    </row>
    <row r="895" spans="1:10" hidden="1" x14ac:dyDescent="0.4">
      <c r="A895">
        <v>894</v>
      </c>
      <c r="B895" t="s">
        <v>963</v>
      </c>
      <c r="C895" t="s">
        <v>14</v>
      </c>
      <c r="D895" t="s">
        <v>84</v>
      </c>
      <c r="E895" s="1">
        <v>43881.518449074101</v>
      </c>
      <c r="F895" s="1">
        <v>43881.617708333302</v>
      </c>
      <c r="G895" s="1">
        <v>43882.574085648099</v>
      </c>
      <c r="H895">
        <v>87.7</v>
      </c>
      <c r="I895" s="1">
        <v>43881.6786111111</v>
      </c>
      <c r="J895">
        <v>0</v>
      </c>
    </row>
    <row r="896" spans="1:10" hidden="1" x14ac:dyDescent="0.4">
      <c r="A896">
        <v>895</v>
      </c>
      <c r="B896" t="s">
        <v>964</v>
      </c>
      <c r="C896" t="s">
        <v>14</v>
      </c>
      <c r="D896" t="s">
        <v>28</v>
      </c>
      <c r="E896" s="1">
        <v>43902.498888888898</v>
      </c>
      <c r="F896" s="1">
        <v>43903.660578703697</v>
      </c>
      <c r="G896" s="1">
        <v>43906.575648148202</v>
      </c>
      <c r="H896">
        <v>61.07</v>
      </c>
      <c r="I896" s="1">
        <v>43903.7029861111</v>
      </c>
      <c r="J896">
        <v>0</v>
      </c>
    </row>
    <row r="897" spans="1:10" hidden="1" x14ac:dyDescent="0.4">
      <c r="A897">
        <v>896</v>
      </c>
      <c r="B897" t="s">
        <v>965</v>
      </c>
      <c r="C897" t="s">
        <v>8</v>
      </c>
      <c r="D897" t="s">
        <v>40</v>
      </c>
      <c r="E897" s="1">
        <v>43833.584699074097</v>
      </c>
      <c r="F897" s="1">
        <v>43833.678807870398</v>
      </c>
      <c r="G897" s="1">
        <v>43836.507222222201</v>
      </c>
      <c r="H897">
        <v>36.93</v>
      </c>
      <c r="I897" s="1">
        <v>43833.704456018502</v>
      </c>
      <c r="J897">
        <v>0</v>
      </c>
    </row>
    <row r="898" spans="1:10" hidden="1" x14ac:dyDescent="0.4">
      <c r="A898">
        <v>897</v>
      </c>
      <c r="B898" t="s">
        <v>966</v>
      </c>
      <c r="C898" t="s">
        <v>5</v>
      </c>
      <c r="D898" t="s">
        <v>153</v>
      </c>
      <c r="E898" s="1">
        <v>43864.487719907404</v>
      </c>
      <c r="F898" s="1">
        <v>43864.643912036998</v>
      </c>
      <c r="G898" s="1">
        <v>43867.662708333301</v>
      </c>
      <c r="H898">
        <v>2657.67</v>
      </c>
      <c r="I898" s="1">
        <v>43866.489513888897</v>
      </c>
      <c r="J898">
        <v>0</v>
      </c>
    </row>
    <row r="899" spans="1:10" hidden="1" x14ac:dyDescent="0.4">
      <c r="A899">
        <v>898</v>
      </c>
      <c r="B899" t="s">
        <v>967</v>
      </c>
      <c r="C899" t="s">
        <v>15</v>
      </c>
      <c r="D899" t="s">
        <v>32</v>
      </c>
      <c r="E899" s="1">
        <v>43832.609548611101</v>
      </c>
      <c r="F899" s="1">
        <v>43832.613923611098</v>
      </c>
      <c r="G899" s="1">
        <v>43833.430983796301</v>
      </c>
      <c r="H899">
        <v>80.17</v>
      </c>
      <c r="I899" s="1">
        <v>43832.669594907398</v>
      </c>
      <c r="J899">
        <v>0</v>
      </c>
    </row>
    <row r="900" spans="1:10" hidden="1" x14ac:dyDescent="0.4">
      <c r="A900">
        <v>899</v>
      </c>
      <c r="B900" t="s">
        <v>968</v>
      </c>
      <c r="C900" t="s">
        <v>5</v>
      </c>
      <c r="D900" t="s">
        <v>153</v>
      </c>
      <c r="E900" s="1">
        <v>43833.578379629602</v>
      </c>
      <c r="F900" s="1">
        <v>43836.642534722203</v>
      </c>
      <c r="G900" s="1">
        <v>43837.427986111099</v>
      </c>
      <c r="H900">
        <v>96.07</v>
      </c>
      <c r="I900" s="1">
        <v>43836.709247685198</v>
      </c>
      <c r="J900">
        <v>0</v>
      </c>
    </row>
    <row r="901" spans="1:10" hidden="1" x14ac:dyDescent="0.4">
      <c r="A901">
        <v>900</v>
      </c>
      <c r="B901" t="s">
        <v>969</v>
      </c>
      <c r="C901" t="s">
        <v>14</v>
      </c>
      <c r="D901" t="s">
        <v>28</v>
      </c>
      <c r="E901" s="1">
        <v>43845.584618055596</v>
      </c>
      <c r="F901" s="1">
        <v>43845.589942129598</v>
      </c>
      <c r="G901" s="1">
        <v>43846.496631944399</v>
      </c>
      <c r="H901">
        <v>72.430000000000007</v>
      </c>
      <c r="I901" s="1">
        <v>43845.640243055597</v>
      </c>
      <c r="J901">
        <v>0</v>
      </c>
    </row>
    <row r="902" spans="1:10" hidden="1" x14ac:dyDescent="0.4">
      <c r="A902">
        <v>901</v>
      </c>
      <c r="B902" t="s">
        <v>970</v>
      </c>
      <c r="C902" t="s">
        <v>9</v>
      </c>
      <c r="D902" t="s">
        <v>30</v>
      </c>
      <c r="E902" s="1">
        <v>43845.655474537001</v>
      </c>
      <c r="F902" s="1">
        <v>43845.679166666698</v>
      </c>
      <c r="G902" s="1">
        <v>43846.495659722197</v>
      </c>
      <c r="H902">
        <v>38.380000000000003</v>
      </c>
      <c r="I902" s="1">
        <v>43845.7058217593</v>
      </c>
      <c r="J902">
        <v>0</v>
      </c>
    </row>
    <row r="903" spans="1:10" hidden="1" x14ac:dyDescent="0.4">
      <c r="A903">
        <v>902</v>
      </c>
      <c r="B903" t="s">
        <v>971</v>
      </c>
      <c r="C903" t="s">
        <v>14</v>
      </c>
      <c r="D903" t="s">
        <v>108</v>
      </c>
      <c r="E903" s="1">
        <v>43849.622719907398</v>
      </c>
      <c r="F903" s="1">
        <v>43849.684282407397</v>
      </c>
      <c r="G903" s="1">
        <v>43850.609155092599</v>
      </c>
      <c r="H903">
        <v>33.6</v>
      </c>
      <c r="I903" s="1">
        <v>43849.707615740699</v>
      </c>
      <c r="J903">
        <v>0</v>
      </c>
    </row>
    <row r="904" spans="1:10" hidden="1" x14ac:dyDescent="0.4">
      <c r="A904">
        <v>903</v>
      </c>
      <c r="B904" t="s">
        <v>972</v>
      </c>
      <c r="C904" t="s">
        <v>9</v>
      </c>
      <c r="D904" t="s">
        <v>126</v>
      </c>
      <c r="E904" s="1">
        <v>43901.616574074098</v>
      </c>
      <c r="F904" s="1">
        <v>43901.619421296302</v>
      </c>
      <c r="G904" s="1">
        <v>43902.607581018499</v>
      </c>
      <c r="H904">
        <v>126.82</v>
      </c>
      <c r="I904" s="1">
        <v>43901.707488425898</v>
      </c>
      <c r="J904">
        <v>0</v>
      </c>
    </row>
    <row r="905" spans="1:10" hidden="1" x14ac:dyDescent="0.4">
      <c r="A905">
        <v>904</v>
      </c>
      <c r="B905" t="s">
        <v>973</v>
      </c>
      <c r="C905" t="s">
        <v>14</v>
      </c>
      <c r="D905" t="s">
        <v>108</v>
      </c>
      <c r="E905" s="1">
        <v>43833.602164351898</v>
      </c>
      <c r="F905" s="1">
        <v>43833.684687499997</v>
      </c>
      <c r="G905" s="1">
        <v>43836.506793981498</v>
      </c>
      <c r="H905">
        <v>28.57</v>
      </c>
      <c r="I905" s="1">
        <v>43833.704525462999</v>
      </c>
      <c r="J905">
        <v>0</v>
      </c>
    </row>
    <row r="906" spans="1:10" hidden="1" x14ac:dyDescent="0.4">
      <c r="A906">
        <v>905</v>
      </c>
      <c r="B906" t="s">
        <v>974</v>
      </c>
      <c r="C906" t="s">
        <v>8</v>
      </c>
      <c r="D906" t="s">
        <v>57</v>
      </c>
      <c r="E906" s="1">
        <v>43836.616412037001</v>
      </c>
      <c r="F906" s="1">
        <v>43836.621180555601</v>
      </c>
      <c r="G906" s="1">
        <v>43837.427974537</v>
      </c>
      <c r="H906">
        <v>126.9</v>
      </c>
      <c r="I906" s="1">
        <v>43836.709305555603</v>
      </c>
      <c r="J906">
        <v>0</v>
      </c>
    </row>
    <row r="907" spans="1:10" hidden="1" x14ac:dyDescent="0.4">
      <c r="A907">
        <v>906</v>
      </c>
      <c r="B907" t="s">
        <v>975</v>
      </c>
      <c r="C907" t="s">
        <v>8</v>
      </c>
      <c r="D907" t="s">
        <v>87</v>
      </c>
      <c r="E907" s="1">
        <v>43845.475983796299</v>
      </c>
      <c r="F907" s="1">
        <v>43845.672337962998</v>
      </c>
      <c r="G907" s="1">
        <v>43846.496712963002</v>
      </c>
      <c r="H907">
        <v>47.98</v>
      </c>
      <c r="I907" s="1">
        <v>43845.705659722204</v>
      </c>
      <c r="J907">
        <v>0</v>
      </c>
    </row>
    <row r="908" spans="1:10" hidden="1" x14ac:dyDescent="0.4">
      <c r="A908">
        <v>907</v>
      </c>
      <c r="B908" t="s">
        <v>976</v>
      </c>
      <c r="C908" t="s">
        <v>8</v>
      </c>
      <c r="D908" t="s">
        <v>40</v>
      </c>
      <c r="E908" s="1">
        <v>43845.602962962999</v>
      </c>
      <c r="F908" s="1">
        <v>43845.677939814799</v>
      </c>
      <c r="G908" s="1">
        <v>43846.495949074102</v>
      </c>
      <c r="H908">
        <v>39.979999999999997</v>
      </c>
      <c r="I908" s="1">
        <v>43845.705706018503</v>
      </c>
      <c r="J908">
        <v>0</v>
      </c>
    </row>
    <row r="909" spans="1:10" hidden="1" x14ac:dyDescent="0.4">
      <c r="A909">
        <v>908</v>
      </c>
      <c r="B909" t="s">
        <v>977</v>
      </c>
      <c r="C909" t="s">
        <v>11</v>
      </c>
      <c r="D909" t="s">
        <v>79</v>
      </c>
      <c r="E909" s="1">
        <v>43846.425983796304</v>
      </c>
      <c r="F909" s="1">
        <v>43846.595717592601</v>
      </c>
      <c r="G909" s="1">
        <v>43847.497638888897</v>
      </c>
      <c r="H909">
        <v>152.85</v>
      </c>
      <c r="I909" s="1">
        <v>43846.7018634259</v>
      </c>
      <c r="J909">
        <v>0</v>
      </c>
    </row>
    <row r="910" spans="1:10" hidden="1" x14ac:dyDescent="0.4">
      <c r="A910">
        <v>909</v>
      </c>
      <c r="B910" t="s">
        <v>978</v>
      </c>
      <c r="C910" t="s">
        <v>8</v>
      </c>
      <c r="D910" t="s">
        <v>40</v>
      </c>
      <c r="E910" s="1">
        <v>43847.366030092599</v>
      </c>
      <c r="F910" s="1">
        <v>43850.683321759301</v>
      </c>
      <c r="G910" s="1">
        <v>43851.684374999997</v>
      </c>
      <c r="H910">
        <v>30.95</v>
      </c>
      <c r="I910" s="1">
        <v>43850.704814814802</v>
      </c>
      <c r="J910">
        <v>0</v>
      </c>
    </row>
    <row r="911" spans="1:10" hidden="1" x14ac:dyDescent="0.4">
      <c r="A911">
        <v>910</v>
      </c>
      <c r="B911" t="s">
        <v>979</v>
      </c>
      <c r="C911" t="s">
        <v>14</v>
      </c>
      <c r="D911" t="s">
        <v>28</v>
      </c>
      <c r="E911" s="1">
        <v>43917.6260763889</v>
      </c>
      <c r="F911" s="1">
        <v>43917.677337963003</v>
      </c>
      <c r="G911" s="1">
        <v>43920.676284722198</v>
      </c>
      <c r="H911">
        <v>39.119999999999997</v>
      </c>
      <c r="I911" s="1">
        <v>43917.704502314802</v>
      </c>
      <c r="J911">
        <v>0</v>
      </c>
    </row>
    <row r="912" spans="1:10" hidden="1" x14ac:dyDescent="0.4">
      <c r="A912">
        <v>911</v>
      </c>
      <c r="B912" t="s">
        <v>980</v>
      </c>
      <c r="C912" t="s">
        <v>7</v>
      </c>
      <c r="D912" t="s">
        <v>82</v>
      </c>
      <c r="E912" s="1">
        <v>43920.427118055602</v>
      </c>
      <c r="F912" s="1">
        <v>43920.654236111099</v>
      </c>
      <c r="G912" s="1">
        <v>43921.630081018498</v>
      </c>
      <c r="H912">
        <v>77.95</v>
      </c>
      <c r="I912" s="1">
        <v>43920.708368055602</v>
      </c>
      <c r="J912">
        <v>0</v>
      </c>
    </row>
    <row r="913" spans="1:10" hidden="1" x14ac:dyDescent="0.4">
      <c r="A913">
        <v>912</v>
      </c>
      <c r="B913" t="s">
        <v>981</v>
      </c>
      <c r="C913" t="s">
        <v>9</v>
      </c>
      <c r="D913" t="s">
        <v>26</v>
      </c>
      <c r="E913" s="1">
        <v>43840.635462963</v>
      </c>
      <c r="F913" s="1">
        <v>43840.641111111101</v>
      </c>
      <c r="G913" s="1">
        <v>43843.606805555602</v>
      </c>
      <c r="H913">
        <v>97.97</v>
      </c>
      <c r="I913" s="1">
        <v>43840.709143518499</v>
      </c>
      <c r="J913">
        <v>0</v>
      </c>
    </row>
    <row r="914" spans="1:10" hidden="1" x14ac:dyDescent="0.4">
      <c r="A914">
        <v>913</v>
      </c>
      <c r="B914" t="s">
        <v>982</v>
      </c>
      <c r="C914" t="s">
        <v>14</v>
      </c>
      <c r="D914" t="s">
        <v>108</v>
      </c>
      <c r="E914" s="1">
        <v>43874.498865740701</v>
      </c>
      <c r="F914" s="1">
        <v>43874.594976851899</v>
      </c>
      <c r="G914" s="1">
        <v>43875.550752314797</v>
      </c>
      <c r="H914">
        <v>137.97</v>
      </c>
      <c r="I914" s="1">
        <v>43874.690787036998</v>
      </c>
      <c r="J914">
        <v>0</v>
      </c>
    </row>
    <row r="915" spans="1:10" hidden="1" x14ac:dyDescent="0.4">
      <c r="A915">
        <v>914</v>
      </c>
      <c r="B915" t="s">
        <v>983</v>
      </c>
      <c r="C915" t="s">
        <v>7</v>
      </c>
      <c r="D915" t="s">
        <v>113</v>
      </c>
      <c r="E915" s="1">
        <v>43875.382349537002</v>
      </c>
      <c r="F915" s="1">
        <v>43875.6173263889</v>
      </c>
      <c r="G915" s="1">
        <v>43878.528761574104</v>
      </c>
      <c r="H915">
        <v>42.2</v>
      </c>
      <c r="I915" s="1">
        <v>43875.646631944401</v>
      </c>
      <c r="J915">
        <v>0</v>
      </c>
    </row>
    <row r="916" spans="1:10" hidden="1" x14ac:dyDescent="0.4">
      <c r="A916">
        <v>915</v>
      </c>
      <c r="B916" t="s">
        <v>984</v>
      </c>
      <c r="C916" t="s">
        <v>12</v>
      </c>
      <c r="D916" t="s">
        <v>123</v>
      </c>
      <c r="E916" s="1">
        <v>43880.574733796297</v>
      </c>
      <c r="F916" s="1">
        <v>43880.6381944444</v>
      </c>
      <c r="G916" s="1">
        <v>43881.522905092599</v>
      </c>
      <c r="H916">
        <v>46.02</v>
      </c>
      <c r="I916" s="1">
        <v>43880.670150462996</v>
      </c>
      <c r="J916">
        <v>0</v>
      </c>
    </row>
    <row r="917" spans="1:10" hidden="1" x14ac:dyDescent="0.4">
      <c r="A917">
        <v>916</v>
      </c>
      <c r="B917" t="s">
        <v>985</v>
      </c>
      <c r="C917" t="s">
        <v>14</v>
      </c>
      <c r="D917" t="s">
        <v>28</v>
      </c>
      <c r="E917" s="1">
        <v>43887.549942129597</v>
      </c>
      <c r="F917" s="1">
        <v>43887.558969907397</v>
      </c>
      <c r="G917" s="1">
        <v>43888.6784722222</v>
      </c>
      <c r="H917">
        <v>242.3</v>
      </c>
      <c r="I917" s="1">
        <v>43887.7272337963</v>
      </c>
      <c r="J917">
        <v>0</v>
      </c>
    </row>
    <row r="918" spans="1:10" hidden="1" x14ac:dyDescent="0.4">
      <c r="A918">
        <v>917</v>
      </c>
      <c r="B918" t="s">
        <v>986</v>
      </c>
      <c r="C918" t="s">
        <v>8</v>
      </c>
      <c r="D918" t="s">
        <v>40</v>
      </c>
      <c r="E918" s="1">
        <v>43837.453900462999</v>
      </c>
      <c r="F918" s="1">
        <v>43837.674895833297</v>
      </c>
      <c r="G918" s="1">
        <v>43838.464432870402</v>
      </c>
      <c r="H918">
        <v>47.42</v>
      </c>
      <c r="I918" s="1">
        <v>43837.707824074103</v>
      </c>
      <c r="J918">
        <v>0</v>
      </c>
    </row>
    <row r="919" spans="1:10" hidden="1" x14ac:dyDescent="0.4">
      <c r="A919">
        <v>918</v>
      </c>
      <c r="B919" t="s">
        <v>987</v>
      </c>
      <c r="C919" t="s">
        <v>14</v>
      </c>
      <c r="D919" t="s">
        <v>64</v>
      </c>
      <c r="E919" s="1">
        <v>43920.573969907397</v>
      </c>
      <c r="F919" s="1">
        <v>43920.582997685196</v>
      </c>
      <c r="G919" s="1">
        <v>43921.630127314798</v>
      </c>
      <c r="H919">
        <v>180.53</v>
      </c>
      <c r="I919" s="1">
        <v>43920.708368055602</v>
      </c>
      <c r="J919">
        <v>0</v>
      </c>
    </row>
    <row r="920" spans="1:10" hidden="1" x14ac:dyDescent="0.4">
      <c r="A920">
        <v>919</v>
      </c>
      <c r="B920" t="s">
        <v>988</v>
      </c>
      <c r="C920" t="s">
        <v>14</v>
      </c>
      <c r="D920" t="s">
        <v>84</v>
      </c>
      <c r="E920" s="1">
        <v>43920.588414351798</v>
      </c>
      <c r="F920" s="1">
        <v>43921.635694444398</v>
      </c>
      <c r="G920" s="1">
        <v>43922.589479166701</v>
      </c>
      <c r="H920">
        <v>96.45</v>
      </c>
      <c r="I920" s="1">
        <v>43921.7026736111</v>
      </c>
      <c r="J920">
        <v>0</v>
      </c>
    </row>
    <row r="921" spans="1:10" hidden="1" x14ac:dyDescent="0.4">
      <c r="A921">
        <v>920</v>
      </c>
      <c r="B921" t="s">
        <v>989</v>
      </c>
      <c r="C921" t="s">
        <v>14</v>
      </c>
      <c r="D921" t="s">
        <v>59</v>
      </c>
      <c r="E921" s="1">
        <v>43837.345115740703</v>
      </c>
      <c r="F921" s="1">
        <v>43838.675833333298</v>
      </c>
      <c r="G921" s="1">
        <v>43839.5883680556</v>
      </c>
      <c r="H921">
        <v>43.1</v>
      </c>
      <c r="I921" s="1">
        <v>43838.705763888902</v>
      </c>
      <c r="J921">
        <v>0</v>
      </c>
    </row>
    <row r="922" spans="1:10" hidden="1" x14ac:dyDescent="0.4">
      <c r="A922">
        <v>921</v>
      </c>
      <c r="B922" t="s">
        <v>990</v>
      </c>
      <c r="C922" t="s">
        <v>8</v>
      </c>
      <c r="D922" t="s">
        <v>87</v>
      </c>
      <c r="E922" s="1">
        <v>43837.596400463</v>
      </c>
      <c r="F922" s="1">
        <v>43837.607175925899</v>
      </c>
      <c r="G922" s="1">
        <v>43838.463773148098</v>
      </c>
      <c r="H922">
        <v>88.38</v>
      </c>
      <c r="I922" s="1">
        <v>43837.668553240699</v>
      </c>
      <c r="J922">
        <v>0</v>
      </c>
    </row>
    <row r="923" spans="1:10" hidden="1" x14ac:dyDescent="0.4">
      <c r="A923">
        <v>922</v>
      </c>
      <c r="B923" t="s">
        <v>991</v>
      </c>
      <c r="C923" t="s">
        <v>8</v>
      </c>
      <c r="D923" t="s">
        <v>40</v>
      </c>
      <c r="E923" s="1">
        <v>43839.431747685201</v>
      </c>
      <c r="F923" s="1">
        <v>43839.653645833299</v>
      </c>
      <c r="G923" s="1">
        <v>43840.401400463001</v>
      </c>
      <c r="H923">
        <v>77.3</v>
      </c>
      <c r="I923" s="1">
        <v>43839.707326388903</v>
      </c>
      <c r="J923">
        <v>0</v>
      </c>
    </row>
    <row r="924" spans="1:10" hidden="1" x14ac:dyDescent="0.4">
      <c r="A924">
        <v>923</v>
      </c>
      <c r="B924" t="s">
        <v>992</v>
      </c>
      <c r="C924" t="s">
        <v>14</v>
      </c>
      <c r="D924" t="s">
        <v>28</v>
      </c>
      <c r="E924" s="1">
        <v>43839.465092592603</v>
      </c>
      <c r="F924" s="1">
        <v>43839.621319444399</v>
      </c>
      <c r="G924" s="1">
        <v>43840.400659722203</v>
      </c>
      <c r="H924">
        <v>123.85</v>
      </c>
      <c r="I924" s="1">
        <v>43839.707326388903</v>
      </c>
      <c r="J924">
        <v>0</v>
      </c>
    </row>
    <row r="925" spans="1:10" hidden="1" x14ac:dyDescent="0.4">
      <c r="A925">
        <v>924</v>
      </c>
      <c r="B925" t="s">
        <v>993</v>
      </c>
      <c r="C925" t="s">
        <v>9</v>
      </c>
      <c r="D925" t="s">
        <v>26</v>
      </c>
      <c r="E925" s="1">
        <v>43839.638877314799</v>
      </c>
      <c r="F925" s="1">
        <v>43839.6644675926</v>
      </c>
      <c r="G925" s="1">
        <v>43843.606666666703</v>
      </c>
      <c r="H925">
        <v>1419.37</v>
      </c>
      <c r="I925" s="1">
        <v>43840.650138888901</v>
      </c>
      <c r="J925">
        <v>0</v>
      </c>
    </row>
    <row r="926" spans="1:10" hidden="1" x14ac:dyDescent="0.4">
      <c r="A926">
        <v>925</v>
      </c>
      <c r="B926" t="s">
        <v>994</v>
      </c>
      <c r="C926" t="s">
        <v>14</v>
      </c>
      <c r="D926" t="s">
        <v>108</v>
      </c>
      <c r="E926" s="1">
        <v>43839.660104166702</v>
      </c>
      <c r="F926" s="1">
        <v>43839.681608796302</v>
      </c>
      <c r="G926" s="1">
        <v>43840.400891203702</v>
      </c>
      <c r="H926">
        <v>37.07</v>
      </c>
      <c r="I926" s="1">
        <v>43839.707349536999</v>
      </c>
      <c r="J926">
        <v>0</v>
      </c>
    </row>
    <row r="927" spans="1:10" hidden="1" x14ac:dyDescent="0.4">
      <c r="A927">
        <v>926</v>
      </c>
      <c r="B927" t="s">
        <v>995</v>
      </c>
      <c r="C927" t="s">
        <v>9</v>
      </c>
      <c r="D927" t="s">
        <v>26</v>
      </c>
      <c r="E927" s="1">
        <v>43844.654247685197</v>
      </c>
      <c r="F927" s="1">
        <v>43844.678715277798</v>
      </c>
      <c r="G927" s="1">
        <v>43845.512326388904</v>
      </c>
      <c r="H927">
        <v>42.37</v>
      </c>
      <c r="I927" s="1">
        <v>43844.708136574103</v>
      </c>
      <c r="J927">
        <v>0</v>
      </c>
    </row>
    <row r="928" spans="1:10" hidden="1" x14ac:dyDescent="0.4">
      <c r="A928">
        <v>927</v>
      </c>
      <c r="B928" t="s">
        <v>996</v>
      </c>
      <c r="C928" t="s">
        <v>9</v>
      </c>
      <c r="D928" t="s">
        <v>126</v>
      </c>
      <c r="E928" s="1">
        <v>43830.482627314799</v>
      </c>
      <c r="F928" s="1">
        <v>43830.489374999997</v>
      </c>
      <c r="G928" s="1">
        <v>43836.506759259297</v>
      </c>
      <c r="H928">
        <v>4289.6000000000004</v>
      </c>
      <c r="I928" s="1">
        <v>43833.468263888899</v>
      </c>
      <c r="J928">
        <v>0</v>
      </c>
    </row>
    <row r="929" spans="1:10" hidden="1" x14ac:dyDescent="0.4">
      <c r="A929">
        <v>928</v>
      </c>
      <c r="B929" t="s">
        <v>997</v>
      </c>
      <c r="C929" t="s">
        <v>7</v>
      </c>
      <c r="D929" t="s">
        <v>53</v>
      </c>
      <c r="E929" s="1">
        <v>43843.416284722203</v>
      </c>
      <c r="F929" s="1">
        <v>43843.432500000003</v>
      </c>
      <c r="G929" s="1">
        <v>43844.597962963002</v>
      </c>
      <c r="H929">
        <v>375.1</v>
      </c>
      <c r="I929" s="1">
        <v>43843.692986111098</v>
      </c>
      <c r="J929">
        <v>0</v>
      </c>
    </row>
    <row r="930" spans="1:10" hidden="1" x14ac:dyDescent="0.4">
      <c r="A930">
        <v>929</v>
      </c>
      <c r="B930" t="s">
        <v>998</v>
      </c>
      <c r="C930" t="s">
        <v>7</v>
      </c>
      <c r="D930" t="s">
        <v>53</v>
      </c>
      <c r="E930" s="1">
        <v>43843.499814814801</v>
      </c>
      <c r="F930" s="1">
        <v>43843.585856481499</v>
      </c>
      <c r="G930" s="1">
        <v>43844.597835648201</v>
      </c>
      <c r="H930">
        <v>154.88</v>
      </c>
      <c r="I930" s="1">
        <v>43843.693414351903</v>
      </c>
      <c r="J930">
        <v>0</v>
      </c>
    </row>
    <row r="931" spans="1:10" hidden="1" x14ac:dyDescent="0.4">
      <c r="A931">
        <v>930</v>
      </c>
      <c r="B931" t="s">
        <v>999</v>
      </c>
      <c r="C931" t="s">
        <v>7</v>
      </c>
      <c r="D931" t="s">
        <v>53</v>
      </c>
      <c r="E931" s="1">
        <v>43844.549282407403</v>
      </c>
      <c r="F931" s="1">
        <v>43844.614282407398</v>
      </c>
      <c r="G931" s="1">
        <v>43845.511689814797</v>
      </c>
      <c r="H931">
        <v>134</v>
      </c>
      <c r="I931" s="1">
        <v>43844.707337963002</v>
      </c>
      <c r="J931">
        <v>0</v>
      </c>
    </row>
    <row r="932" spans="1:10" hidden="1" x14ac:dyDescent="0.4">
      <c r="A932">
        <v>931</v>
      </c>
      <c r="B932" t="s">
        <v>1000</v>
      </c>
      <c r="C932" t="s">
        <v>15</v>
      </c>
      <c r="D932" t="s">
        <v>32</v>
      </c>
      <c r="E932" s="1">
        <v>43844.559652777803</v>
      </c>
      <c r="F932" s="1">
        <v>43844.567152777803</v>
      </c>
      <c r="G932" s="1">
        <v>43845.5125694444</v>
      </c>
      <c r="H932">
        <v>103.4</v>
      </c>
      <c r="I932" s="1">
        <v>43844.6389583333</v>
      </c>
      <c r="J932">
        <v>0</v>
      </c>
    </row>
    <row r="933" spans="1:10" hidden="1" x14ac:dyDescent="0.4">
      <c r="A933">
        <v>932</v>
      </c>
      <c r="B933" t="s">
        <v>1001</v>
      </c>
      <c r="C933" t="s">
        <v>14</v>
      </c>
      <c r="D933" t="s">
        <v>287</v>
      </c>
      <c r="E933" s="1">
        <v>43843.594722222202</v>
      </c>
      <c r="F933" s="1">
        <v>43843.680752314802</v>
      </c>
      <c r="G933" s="1">
        <v>43844.598518518498</v>
      </c>
      <c r="H933">
        <v>46.12</v>
      </c>
      <c r="I933" s="1">
        <v>43843.712777777801</v>
      </c>
      <c r="J933">
        <v>0</v>
      </c>
    </row>
    <row r="934" spans="1:10" hidden="1" x14ac:dyDescent="0.4">
      <c r="A934">
        <v>933</v>
      </c>
      <c r="B934" t="s">
        <v>1002</v>
      </c>
      <c r="C934" t="s">
        <v>9</v>
      </c>
      <c r="D934" t="s">
        <v>126</v>
      </c>
      <c r="E934" s="1">
        <v>43899.663217592599</v>
      </c>
      <c r="F934" s="1">
        <v>43899.679479166698</v>
      </c>
      <c r="G934" s="1">
        <v>43900.592766203699</v>
      </c>
      <c r="H934">
        <v>39.35</v>
      </c>
      <c r="I934" s="1">
        <v>43899.706805555601</v>
      </c>
      <c r="J934">
        <v>0</v>
      </c>
    </row>
    <row r="935" spans="1:10" hidden="1" x14ac:dyDescent="0.4">
      <c r="A935">
        <v>934</v>
      </c>
      <c r="B935" t="s">
        <v>1003</v>
      </c>
      <c r="C935" t="s">
        <v>7</v>
      </c>
      <c r="D935" t="s">
        <v>53</v>
      </c>
      <c r="E935" s="1">
        <v>43849.483784722201</v>
      </c>
      <c r="F935" s="1">
        <v>43850.667222222197</v>
      </c>
      <c r="G935" s="1">
        <v>43851.684976851902</v>
      </c>
      <c r="H935">
        <v>54.28</v>
      </c>
      <c r="I935" s="1">
        <v>43850.704918981501</v>
      </c>
      <c r="J935">
        <v>0</v>
      </c>
    </row>
    <row r="936" spans="1:10" hidden="1" x14ac:dyDescent="0.4">
      <c r="A936">
        <v>935</v>
      </c>
      <c r="B936" t="s">
        <v>1004</v>
      </c>
      <c r="C936" t="s">
        <v>9</v>
      </c>
      <c r="D936" t="s">
        <v>30</v>
      </c>
      <c r="E936" s="1">
        <v>43895.597233796303</v>
      </c>
      <c r="F936" s="1">
        <v>43895.644375000003</v>
      </c>
      <c r="G936" s="1">
        <v>43896.486736111103</v>
      </c>
      <c r="H936">
        <v>86.98</v>
      </c>
      <c r="I936" s="1">
        <v>43895.704780092601</v>
      </c>
      <c r="J936">
        <v>0</v>
      </c>
    </row>
    <row r="937" spans="1:10" hidden="1" x14ac:dyDescent="0.4">
      <c r="A937">
        <v>936</v>
      </c>
      <c r="B937" t="s">
        <v>1005</v>
      </c>
      <c r="C937" t="s">
        <v>9</v>
      </c>
      <c r="D937" t="s">
        <v>26</v>
      </c>
      <c r="E937" s="1">
        <v>43901.388784722199</v>
      </c>
      <c r="F937" s="1">
        <v>43902.547511574099</v>
      </c>
      <c r="G937" s="1">
        <v>43903.646296296298</v>
      </c>
      <c r="H937">
        <v>229.97</v>
      </c>
      <c r="I937" s="1">
        <v>43902.707210648201</v>
      </c>
      <c r="J937">
        <v>0</v>
      </c>
    </row>
    <row r="938" spans="1:10" hidden="1" x14ac:dyDescent="0.4">
      <c r="A938">
        <v>937</v>
      </c>
      <c r="B938" t="s">
        <v>1006</v>
      </c>
      <c r="C938" t="s">
        <v>9</v>
      </c>
      <c r="D938" t="s">
        <v>26</v>
      </c>
      <c r="E938" s="1">
        <v>43902.603020833303</v>
      </c>
      <c r="F938" s="1">
        <v>43902.634166666699</v>
      </c>
      <c r="G938" s="1">
        <v>43903.646712962996</v>
      </c>
      <c r="H938">
        <v>105.35</v>
      </c>
      <c r="I938" s="1">
        <v>43902.707326388903</v>
      </c>
      <c r="J938">
        <v>0</v>
      </c>
    </row>
    <row r="939" spans="1:10" hidden="1" x14ac:dyDescent="0.4">
      <c r="A939">
        <v>938</v>
      </c>
      <c r="B939" t="s">
        <v>1007</v>
      </c>
      <c r="C939" t="s">
        <v>8</v>
      </c>
      <c r="D939" t="s">
        <v>87</v>
      </c>
      <c r="E939" s="1">
        <v>43903.371273148201</v>
      </c>
      <c r="F939" s="1">
        <v>43903.442141203697</v>
      </c>
      <c r="G939" s="1">
        <v>43906.575601851902</v>
      </c>
      <c r="H939">
        <v>171.8</v>
      </c>
      <c r="I939" s="1">
        <v>43903.561446759297</v>
      </c>
      <c r="J939">
        <v>0</v>
      </c>
    </row>
    <row r="940" spans="1:10" hidden="1" x14ac:dyDescent="0.4">
      <c r="A940">
        <v>939</v>
      </c>
      <c r="B940" t="s">
        <v>1008</v>
      </c>
      <c r="C940" t="s">
        <v>7</v>
      </c>
      <c r="D940" t="s">
        <v>44</v>
      </c>
      <c r="E940" s="1">
        <v>43832.605057870402</v>
      </c>
      <c r="F940" s="1">
        <v>43833.669363425899</v>
      </c>
      <c r="G940" s="1">
        <v>43836.507465277798</v>
      </c>
      <c r="H940">
        <v>50.7</v>
      </c>
      <c r="I940" s="1">
        <v>43833.704571759299</v>
      </c>
      <c r="J940">
        <v>0</v>
      </c>
    </row>
    <row r="941" spans="1:10" x14ac:dyDescent="0.4">
      <c r="A941">
        <v>940</v>
      </c>
      <c r="B941" t="s">
        <v>1009</v>
      </c>
      <c r="C941" t="s">
        <v>10</v>
      </c>
      <c r="D941" t="s">
        <v>156</v>
      </c>
      <c r="E941" s="1">
        <v>43903.403252314798</v>
      </c>
      <c r="F941" s="1">
        <v>43903.605300925898</v>
      </c>
      <c r="G941" s="1">
        <v>43906.575300925899</v>
      </c>
      <c r="H941">
        <v>140.6</v>
      </c>
      <c r="I941" s="1">
        <v>43903.702939814801</v>
      </c>
      <c r="J941">
        <v>0</v>
      </c>
    </row>
    <row r="942" spans="1:10" hidden="1" x14ac:dyDescent="0.4">
      <c r="A942">
        <v>941</v>
      </c>
      <c r="B942" t="s">
        <v>1010</v>
      </c>
      <c r="C942" t="s">
        <v>15</v>
      </c>
      <c r="D942" t="s">
        <v>32</v>
      </c>
      <c r="E942" s="1">
        <v>43903.394895833299</v>
      </c>
      <c r="F942" s="1">
        <v>43903.6792824074</v>
      </c>
      <c r="G942" s="1">
        <v>43906.5754282407</v>
      </c>
      <c r="H942">
        <v>34.130000000000003</v>
      </c>
      <c r="I942" s="1">
        <v>43903.7029861111</v>
      </c>
      <c r="J942">
        <v>0</v>
      </c>
    </row>
    <row r="943" spans="1:10" hidden="1" x14ac:dyDescent="0.4">
      <c r="A943">
        <v>942</v>
      </c>
      <c r="B943" t="s">
        <v>1011</v>
      </c>
      <c r="C943" t="s">
        <v>9</v>
      </c>
      <c r="D943" t="s">
        <v>26</v>
      </c>
      <c r="E943" s="1">
        <v>43903.407905092601</v>
      </c>
      <c r="F943" s="1">
        <v>43903.656597222202</v>
      </c>
      <c r="G943" s="1">
        <v>43906.575462963003</v>
      </c>
      <c r="H943">
        <v>66.819999999999993</v>
      </c>
      <c r="I943" s="1">
        <v>43903.702997685199</v>
      </c>
      <c r="J943">
        <v>0</v>
      </c>
    </row>
    <row r="944" spans="1:10" hidden="1" x14ac:dyDescent="0.4">
      <c r="A944">
        <v>943</v>
      </c>
      <c r="B944" t="s">
        <v>1012</v>
      </c>
      <c r="C944" t="s">
        <v>8</v>
      </c>
      <c r="D944" t="s">
        <v>40</v>
      </c>
      <c r="E944" s="1">
        <v>43903.617199074099</v>
      </c>
      <c r="F944" s="1">
        <v>43903.620543981502</v>
      </c>
      <c r="G944" s="1">
        <v>43907.4992824074</v>
      </c>
      <c r="H944">
        <v>4444.1499999999996</v>
      </c>
      <c r="I944" s="1">
        <v>43906.706759259301</v>
      </c>
      <c r="J944">
        <v>0</v>
      </c>
    </row>
    <row r="945" spans="1:10" hidden="1" x14ac:dyDescent="0.4">
      <c r="A945">
        <v>944</v>
      </c>
      <c r="B945" t="s">
        <v>1013</v>
      </c>
      <c r="C945" t="s">
        <v>14</v>
      </c>
      <c r="D945" t="s">
        <v>28</v>
      </c>
      <c r="E945" s="1">
        <v>43830.410787036999</v>
      </c>
      <c r="F945" s="1">
        <v>43830.4871180556</v>
      </c>
      <c r="G945" s="1">
        <v>43833.431284722203</v>
      </c>
      <c r="H945">
        <v>2819.87</v>
      </c>
      <c r="I945" s="1">
        <v>43832.4453587963</v>
      </c>
      <c r="J945">
        <v>0</v>
      </c>
    </row>
    <row r="946" spans="1:10" hidden="1" x14ac:dyDescent="0.4">
      <c r="A946">
        <v>945</v>
      </c>
      <c r="B946" t="s">
        <v>1014</v>
      </c>
      <c r="C946" t="s">
        <v>14</v>
      </c>
      <c r="D946" t="s">
        <v>64</v>
      </c>
      <c r="E946" s="1">
        <v>43903.653148148202</v>
      </c>
      <c r="F946" s="1">
        <v>43903.657766203702</v>
      </c>
      <c r="G946" s="1">
        <v>43906.574999999997</v>
      </c>
      <c r="H946">
        <v>65</v>
      </c>
      <c r="I946" s="1">
        <v>43903.702905092599</v>
      </c>
      <c r="J946">
        <v>0</v>
      </c>
    </row>
    <row r="947" spans="1:10" hidden="1" x14ac:dyDescent="0.4">
      <c r="A947">
        <v>946</v>
      </c>
      <c r="B947" t="s">
        <v>1015</v>
      </c>
      <c r="C947" t="s">
        <v>11</v>
      </c>
      <c r="D947" t="s">
        <v>79</v>
      </c>
      <c r="E947" s="1">
        <v>43849.641006944403</v>
      </c>
      <c r="F947" s="1">
        <v>43850.359548611101</v>
      </c>
      <c r="G947" s="1">
        <v>43851.684837963003</v>
      </c>
      <c r="H947">
        <v>323.38</v>
      </c>
      <c r="I947" s="1">
        <v>43850.584120370397</v>
      </c>
      <c r="J947">
        <v>0</v>
      </c>
    </row>
    <row r="948" spans="1:10" hidden="1" x14ac:dyDescent="0.4">
      <c r="A948">
        <v>947</v>
      </c>
      <c r="B948" t="s">
        <v>1016</v>
      </c>
      <c r="C948" t="s">
        <v>14</v>
      </c>
      <c r="D948" t="s">
        <v>28</v>
      </c>
      <c r="E948" s="1">
        <v>43906.454155092601</v>
      </c>
      <c r="F948" s="1">
        <v>43906.467453703699</v>
      </c>
      <c r="G948" s="1">
        <v>43907.4990972222</v>
      </c>
      <c r="H948">
        <v>64.430000000000007</v>
      </c>
      <c r="I948" s="1">
        <v>43906.512199074103</v>
      </c>
      <c r="J948">
        <v>0</v>
      </c>
    </row>
    <row r="949" spans="1:10" hidden="1" x14ac:dyDescent="0.4">
      <c r="A949">
        <v>948</v>
      </c>
      <c r="B949" t="s">
        <v>1017</v>
      </c>
      <c r="C949" t="s">
        <v>8</v>
      </c>
      <c r="D949" t="s">
        <v>48</v>
      </c>
      <c r="E949" s="1">
        <v>43906.440914351799</v>
      </c>
      <c r="F949" s="1">
        <v>43906.586354166699</v>
      </c>
      <c r="G949" s="1">
        <v>43907.499270833301</v>
      </c>
      <c r="H949">
        <v>173.35</v>
      </c>
      <c r="I949" s="1">
        <v>43906.706736111097</v>
      </c>
      <c r="J949">
        <v>0</v>
      </c>
    </row>
    <row r="950" spans="1:10" x14ac:dyDescent="0.4">
      <c r="A950">
        <v>949</v>
      </c>
      <c r="B950" t="s">
        <v>1018</v>
      </c>
      <c r="C950" t="s">
        <v>10</v>
      </c>
      <c r="D950" t="s">
        <v>156</v>
      </c>
      <c r="E950" s="1">
        <v>43907.465949074103</v>
      </c>
      <c r="F950" s="1">
        <v>43907.671493055597</v>
      </c>
      <c r="G950" s="1">
        <v>43908.621840277803</v>
      </c>
      <c r="H950">
        <v>52.33</v>
      </c>
      <c r="I950" s="1">
        <v>43907.707835648202</v>
      </c>
      <c r="J950">
        <v>0</v>
      </c>
    </row>
    <row r="951" spans="1:10" hidden="1" x14ac:dyDescent="0.4">
      <c r="A951">
        <v>950</v>
      </c>
      <c r="B951" t="s">
        <v>1019</v>
      </c>
      <c r="C951" t="s">
        <v>8</v>
      </c>
      <c r="D951" t="s">
        <v>40</v>
      </c>
      <c r="E951" s="1">
        <v>43840.659143518496</v>
      </c>
      <c r="F951" s="1">
        <v>43840.662013888897</v>
      </c>
      <c r="G951" s="1">
        <v>43843.6069444444</v>
      </c>
      <c r="H951">
        <v>67.77</v>
      </c>
      <c r="I951" s="1">
        <v>43840.709074074097</v>
      </c>
      <c r="J951">
        <v>0</v>
      </c>
    </row>
    <row r="952" spans="1:10" hidden="1" x14ac:dyDescent="0.4">
      <c r="A952">
        <v>951</v>
      </c>
      <c r="B952" t="s">
        <v>1020</v>
      </c>
      <c r="C952" t="s">
        <v>7</v>
      </c>
      <c r="D952" t="s">
        <v>82</v>
      </c>
      <c r="E952" s="1">
        <v>43844.613877314798</v>
      </c>
      <c r="F952" s="1">
        <v>43844.659317129597</v>
      </c>
      <c r="G952" s="1">
        <v>43845.512592592597</v>
      </c>
      <c r="H952">
        <v>69.150000000000006</v>
      </c>
      <c r="I952" s="1">
        <v>43844.707337963002</v>
      </c>
      <c r="J952">
        <v>0</v>
      </c>
    </row>
    <row r="953" spans="1:10" hidden="1" x14ac:dyDescent="0.4">
      <c r="A953">
        <v>952</v>
      </c>
      <c r="B953" t="s">
        <v>1021</v>
      </c>
      <c r="C953" t="s">
        <v>14</v>
      </c>
      <c r="D953" t="s">
        <v>24</v>
      </c>
      <c r="E953" s="1">
        <v>43845.383032407401</v>
      </c>
      <c r="F953" s="1">
        <v>43845.644143518497</v>
      </c>
      <c r="G953" s="1">
        <v>43846.496006944399</v>
      </c>
      <c r="H953">
        <v>88.48</v>
      </c>
      <c r="I953" s="1">
        <v>43845.705590277801</v>
      </c>
      <c r="J953">
        <v>0</v>
      </c>
    </row>
    <row r="954" spans="1:10" hidden="1" x14ac:dyDescent="0.4">
      <c r="A954">
        <v>953</v>
      </c>
      <c r="B954" t="s">
        <v>1022</v>
      </c>
      <c r="C954" t="s">
        <v>6</v>
      </c>
      <c r="D954" t="s">
        <v>74</v>
      </c>
      <c r="E954" s="1">
        <v>43845.434212963002</v>
      </c>
      <c r="F954" s="1">
        <v>43845.568611111099</v>
      </c>
      <c r="G954" s="1">
        <v>43846.496666666702</v>
      </c>
      <c r="H954">
        <v>103.15</v>
      </c>
      <c r="I954" s="1">
        <v>43845.640243055597</v>
      </c>
      <c r="J954">
        <v>0</v>
      </c>
    </row>
    <row r="955" spans="1:10" hidden="1" x14ac:dyDescent="0.4">
      <c r="A955">
        <v>954</v>
      </c>
      <c r="B955" t="s">
        <v>1023</v>
      </c>
      <c r="C955" t="s">
        <v>7</v>
      </c>
      <c r="D955" t="s">
        <v>44</v>
      </c>
      <c r="E955" s="1">
        <v>43846.620439814797</v>
      </c>
      <c r="F955" s="1">
        <v>43847.674884259301</v>
      </c>
      <c r="G955" s="1">
        <v>43849.588726851798</v>
      </c>
      <c r="H955">
        <v>43.28</v>
      </c>
      <c r="I955" s="1">
        <v>43847.704942129603</v>
      </c>
      <c r="J955">
        <v>0</v>
      </c>
    </row>
    <row r="956" spans="1:10" hidden="1" x14ac:dyDescent="0.4">
      <c r="A956">
        <v>955</v>
      </c>
      <c r="B956" t="s">
        <v>1024</v>
      </c>
      <c r="C956" t="s">
        <v>9</v>
      </c>
      <c r="D956" t="s">
        <v>42</v>
      </c>
      <c r="E956" s="1">
        <v>43906.442650463003</v>
      </c>
      <c r="F956" s="1">
        <v>43906.469988425903</v>
      </c>
      <c r="G956" s="1">
        <v>43907.498796296299</v>
      </c>
      <c r="H956">
        <v>59.5</v>
      </c>
      <c r="I956" s="1">
        <v>43906.511307870402</v>
      </c>
      <c r="J956">
        <v>0</v>
      </c>
    </row>
    <row r="957" spans="1:10" hidden="1" x14ac:dyDescent="0.4">
      <c r="A957">
        <v>956</v>
      </c>
      <c r="B957" t="s">
        <v>1025</v>
      </c>
      <c r="C957" t="s">
        <v>14</v>
      </c>
      <c r="D957" t="s">
        <v>24</v>
      </c>
      <c r="E957" s="1">
        <v>43906.616956018501</v>
      </c>
      <c r="F957" s="1">
        <v>43906.6734027778</v>
      </c>
      <c r="G957" s="1">
        <v>43907.499120370398</v>
      </c>
      <c r="H957">
        <v>47.9</v>
      </c>
      <c r="I957" s="1">
        <v>43906.706666666701</v>
      </c>
      <c r="J957">
        <v>0</v>
      </c>
    </row>
    <row r="958" spans="1:10" hidden="1" x14ac:dyDescent="0.4">
      <c r="A958">
        <v>957</v>
      </c>
      <c r="B958" t="s">
        <v>1026</v>
      </c>
      <c r="C958" t="s">
        <v>8</v>
      </c>
      <c r="D958" t="s">
        <v>40</v>
      </c>
      <c r="E958" s="1">
        <v>43907.491215277798</v>
      </c>
      <c r="F958" s="1">
        <v>43907.594837962999</v>
      </c>
      <c r="G958" s="1">
        <v>43908.621666666702</v>
      </c>
      <c r="H958">
        <v>162.5</v>
      </c>
      <c r="I958" s="1">
        <v>43907.707685185203</v>
      </c>
      <c r="J958">
        <v>0</v>
      </c>
    </row>
    <row r="959" spans="1:10" hidden="1" x14ac:dyDescent="0.4">
      <c r="A959">
        <v>958</v>
      </c>
      <c r="B959" t="s">
        <v>1027</v>
      </c>
      <c r="C959" t="s">
        <v>8</v>
      </c>
      <c r="D959" t="s">
        <v>87</v>
      </c>
      <c r="E959" s="1">
        <v>43836.562442129602</v>
      </c>
      <c r="F959" s="1">
        <v>43836.656759259298</v>
      </c>
      <c r="G959" s="1">
        <v>43837.427071759303</v>
      </c>
      <c r="H959">
        <v>75.58</v>
      </c>
      <c r="I959" s="1">
        <v>43836.709247685198</v>
      </c>
      <c r="J959">
        <v>0</v>
      </c>
    </row>
    <row r="960" spans="1:10" hidden="1" x14ac:dyDescent="0.4">
      <c r="A960">
        <v>959</v>
      </c>
      <c r="B960" t="s">
        <v>1028</v>
      </c>
      <c r="C960" t="s">
        <v>8</v>
      </c>
      <c r="D960" t="s">
        <v>40</v>
      </c>
      <c r="E960" s="1">
        <v>43838.386365740698</v>
      </c>
      <c r="F960" s="1">
        <v>43839.672569444403</v>
      </c>
      <c r="G960" s="1">
        <v>43844.598090277803</v>
      </c>
      <c r="H960">
        <v>5817.95</v>
      </c>
      <c r="I960" s="1">
        <v>43843.712812500002</v>
      </c>
      <c r="J960">
        <v>0</v>
      </c>
    </row>
    <row r="961" spans="1:10" hidden="1" x14ac:dyDescent="0.4">
      <c r="A961">
        <v>960</v>
      </c>
      <c r="B961" t="s">
        <v>1029</v>
      </c>
      <c r="C961" t="s">
        <v>14</v>
      </c>
      <c r="D961" t="s">
        <v>180</v>
      </c>
      <c r="E961" s="1">
        <v>43845.601724537002</v>
      </c>
      <c r="F961" s="1">
        <v>43845.679722222201</v>
      </c>
      <c r="G961" s="1">
        <v>43846.495648148099</v>
      </c>
      <c r="H961">
        <v>37.58</v>
      </c>
      <c r="I961" s="1">
        <v>43845.7058217593</v>
      </c>
      <c r="J961">
        <v>0</v>
      </c>
    </row>
    <row r="962" spans="1:10" hidden="1" x14ac:dyDescent="0.4">
      <c r="A962">
        <v>961</v>
      </c>
      <c r="B962" t="s">
        <v>1030</v>
      </c>
      <c r="C962" t="s">
        <v>8</v>
      </c>
      <c r="D962" t="s">
        <v>40</v>
      </c>
      <c r="E962" s="1">
        <v>43846.386273148099</v>
      </c>
      <c r="F962" s="1">
        <v>43846.632210648102</v>
      </c>
      <c r="G962" s="1">
        <v>43847.496817129599</v>
      </c>
      <c r="H962">
        <v>108.27</v>
      </c>
      <c r="I962" s="1">
        <v>43846.707395833299</v>
      </c>
      <c r="J962">
        <v>0</v>
      </c>
    </row>
    <row r="963" spans="1:10" hidden="1" x14ac:dyDescent="0.4">
      <c r="A963">
        <v>962</v>
      </c>
      <c r="B963" t="s">
        <v>1031</v>
      </c>
      <c r="C963" t="s">
        <v>8</v>
      </c>
      <c r="D963" t="s">
        <v>57</v>
      </c>
      <c r="E963" s="1">
        <v>43846.380312499998</v>
      </c>
      <c r="F963" s="1">
        <v>43846.6034490741</v>
      </c>
      <c r="G963" s="1">
        <v>43847.497905092598</v>
      </c>
      <c r="H963">
        <v>149.68</v>
      </c>
      <c r="I963" s="1">
        <v>43846.707395833299</v>
      </c>
      <c r="J963">
        <v>0</v>
      </c>
    </row>
    <row r="964" spans="1:10" hidden="1" x14ac:dyDescent="0.4">
      <c r="A964">
        <v>963</v>
      </c>
      <c r="B964" t="s">
        <v>1032</v>
      </c>
      <c r="C964" t="s">
        <v>9</v>
      </c>
      <c r="D964" t="s">
        <v>26</v>
      </c>
      <c r="E964" s="1">
        <v>43849.425694444399</v>
      </c>
      <c r="F964" s="1">
        <v>43849.461539351898</v>
      </c>
      <c r="G964" s="1">
        <v>43850.6097800926</v>
      </c>
      <c r="H964">
        <v>354.35</v>
      </c>
      <c r="I964" s="1">
        <v>43849.707615740699</v>
      </c>
      <c r="J964">
        <v>0</v>
      </c>
    </row>
    <row r="965" spans="1:10" hidden="1" x14ac:dyDescent="0.4">
      <c r="A965">
        <v>964</v>
      </c>
      <c r="B965" t="s">
        <v>1033</v>
      </c>
      <c r="C965" t="s">
        <v>7</v>
      </c>
      <c r="D965" t="s">
        <v>53</v>
      </c>
      <c r="E965" s="1">
        <v>43907.613738425898</v>
      </c>
      <c r="F965" s="1">
        <v>43908.441238425898</v>
      </c>
      <c r="G965" s="1">
        <v>43909.563819444404</v>
      </c>
      <c r="H965">
        <v>99.87</v>
      </c>
      <c r="I965" s="1">
        <v>43908.510590277801</v>
      </c>
      <c r="J965">
        <v>0</v>
      </c>
    </row>
    <row r="966" spans="1:10" hidden="1" x14ac:dyDescent="0.4">
      <c r="A966">
        <v>965</v>
      </c>
      <c r="B966" t="s">
        <v>1034</v>
      </c>
      <c r="C966" t="s">
        <v>14</v>
      </c>
      <c r="D966" t="s">
        <v>64</v>
      </c>
      <c r="E966" s="1">
        <v>43908.5695486111</v>
      </c>
      <c r="F966" s="1">
        <v>43908.580335648097</v>
      </c>
      <c r="G966" s="1">
        <v>43909.5636689815</v>
      </c>
      <c r="H966">
        <v>182.82</v>
      </c>
      <c r="I966" s="1">
        <v>43908.707291666702</v>
      </c>
      <c r="J966">
        <v>0</v>
      </c>
    </row>
    <row r="967" spans="1:10" hidden="1" x14ac:dyDescent="0.4">
      <c r="A967">
        <v>966</v>
      </c>
      <c r="B967" t="s">
        <v>1035</v>
      </c>
      <c r="C967" t="s">
        <v>7</v>
      </c>
      <c r="D967" t="s">
        <v>53</v>
      </c>
      <c r="E967" s="1">
        <v>43908.598402777803</v>
      </c>
      <c r="F967" s="1">
        <v>43908.6156134259</v>
      </c>
      <c r="G967" s="1">
        <v>43909.564097222203</v>
      </c>
      <c r="H967">
        <v>131.97</v>
      </c>
      <c r="I967" s="1">
        <v>43908.707256944399</v>
      </c>
      <c r="J967">
        <v>0</v>
      </c>
    </row>
    <row r="968" spans="1:10" hidden="1" x14ac:dyDescent="0.4">
      <c r="A968">
        <v>967</v>
      </c>
      <c r="B968" t="s">
        <v>1036</v>
      </c>
      <c r="C968" t="s">
        <v>15</v>
      </c>
      <c r="D968" t="s">
        <v>32</v>
      </c>
      <c r="E968" s="1">
        <v>43909.483263888898</v>
      </c>
      <c r="F968" s="1">
        <v>43909.581412036998</v>
      </c>
      <c r="G968" s="1">
        <v>43910.690081018503</v>
      </c>
      <c r="H968">
        <v>179.47</v>
      </c>
      <c r="I968" s="1">
        <v>43909.706041666701</v>
      </c>
      <c r="J968">
        <v>0</v>
      </c>
    </row>
    <row r="969" spans="1:10" hidden="1" x14ac:dyDescent="0.4">
      <c r="A969">
        <v>968</v>
      </c>
      <c r="B969" t="s">
        <v>1037</v>
      </c>
      <c r="C969" t="s">
        <v>8</v>
      </c>
      <c r="D969" t="s">
        <v>87</v>
      </c>
      <c r="E969" s="1">
        <v>43909.585775462998</v>
      </c>
      <c r="F969" s="1">
        <v>43909.598055555602</v>
      </c>
      <c r="G969" s="1">
        <v>43910.690405092602</v>
      </c>
      <c r="H969">
        <v>155.63</v>
      </c>
      <c r="I969" s="1">
        <v>43909.706134259301</v>
      </c>
      <c r="J969">
        <v>0</v>
      </c>
    </row>
    <row r="970" spans="1:10" hidden="1" x14ac:dyDescent="0.4">
      <c r="A970">
        <v>969</v>
      </c>
      <c r="B970" t="s">
        <v>1038</v>
      </c>
      <c r="C970" t="s">
        <v>14</v>
      </c>
      <c r="D970" t="s">
        <v>28</v>
      </c>
      <c r="E970" s="1">
        <v>43846.652673611097</v>
      </c>
      <c r="F970" s="1">
        <v>43846.661134259302</v>
      </c>
      <c r="G970" s="1">
        <v>43847.497430555602</v>
      </c>
      <c r="H970">
        <v>66.650000000000006</v>
      </c>
      <c r="I970" s="1">
        <v>43846.707418981503</v>
      </c>
      <c r="J970">
        <v>0</v>
      </c>
    </row>
    <row r="971" spans="1:10" hidden="1" x14ac:dyDescent="0.4">
      <c r="A971">
        <v>970</v>
      </c>
      <c r="B971" t="s">
        <v>1039</v>
      </c>
      <c r="C971" t="s">
        <v>8</v>
      </c>
      <c r="D971" t="s">
        <v>40</v>
      </c>
      <c r="E971" s="1">
        <v>43847.387789351902</v>
      </c>
      <c r="F971" s="1">
        <v>43847.680925925903</v>
      </c>
      <c r="G971" s="1">
        <v>43849.588449074101</v>
      </c>
      <c r="H971">
        <v>34.83</v>
      </c>
      <c r="I971" s="1">
        <v>43847.705115740697</v>
      </c>
      <c r="J971">
        <v>0</v>
      </c>
    </row>
    <row r="972" spans="1:10" x14ac:dyDescent="0.4">
      <c r="A972">
        <v>971</v>
      </c>
      <c r="B972" t="s">
        <v>1040</v>
      </c>
      <c r="C972" t="s">
        <v>10</v>
      </c>
      <c r="D972" t="s">
        <v>190</v>
      </c>
      <c r="E972" s="1">
        <v>43850.618576388901</v>
      </c>
      <c r="F972" s="1">
        <v>43850.679004629601</v>
      </c>
      <c r="G972" s="1">
        <v>43851.684664351902</v>
      </c>
      <c r="H972">
        <v>37.229999999999997</v>
      </c>
      <c r="I972" s="1">
        <v>43850.704861111102</v>
      </c>
      <c r="J972">
        <v>0</v>
      </c>
    </row>
    <row r="973" spans="1:10" hidden="1" x14ac:dyDescent="0.4">
      <c r="A973">
        <v>972</v>
      </c>
      <c r="B973" t="s">
        <v>1041</v>
      </c>
      <c r="C973" t="s">
        <v>8</v>
      </c>
      <c r="D973" t="s">
        <v>40</v>
      </c>
      <c r="E973" s="1">
        <v>43851.361342592601</v>
      </c>
      <c r="F973" s="1">
        <v>43851.553414351903</v>
      </c>
      <c r="G973" s="1">
        <v>43852.757291666698</v>
      </c>
      <c r="H973">
        <v>124.2</v>
      </c>
      <c r="I973" s="1">
        <v>43851.639664351896</v>
      </c>
      <c r="J973">
        <v>0</v>
      </c>
    </row>
    <row r="974" spans="1:10" hidden="1" x14ac:dyDescent="0.4">
      <c r="A974">
        <v>973</v>
      </c>
      <c r="B974" t="s">
        <v>1042</v>
      </c>
      <c r="C974" t="s">
        <v>9</v>
      </c>
      <c r="D974" t="s">
        <v>172</v>
      </c>
      <c r="E974" s="1">
        <v>43893.629039351901</v>
      </c>
      <c r="F974" s="1">
        <v>43893.661064814798</v>
      </c>
      <c r="G974" s="1">
        <v>43894.602800925903</v>
      </c>
      <c r="H974">
        <v>59.48</v>
      </c>
      <c r="I974" s="1">
        <v>43893.702372685198</v>
      </c>
      <c r="J974">
        <v>0</v>
      </c>
    </row>
    <row r="975" spans="1:10" hidden="1" x14ac:dyDescent="0.4">
      <c r="A975">
        <v>974</v>
      </c>
      <c r="B975" t="s">
        <v>1043</v>
      </c>
      <c r="C975" t="s">
        <v>7</v>
      </c>
      <c r="D975" t="s">
        <v>53</v>
      </c>
      <c r="E975" s="1">
        <v>43894.426562499997</v>
      </c>
      <c r="F975" s="1">
        <v>43894.441412036998</v>
      </c>
      <c r="G975" s="1">
        <v>43895.677766203698</v>
      </c>
      <c r="H975">
        <v>87.47</v>
      </c>
      <c r="I975" s="1">
        <v>43894.502152777801</v>
      </c>
      <c r="J975">
        <v>0</v>
      </c>
    </row>
    <row r="976" spans="1:10" hidden="1" x14ac:dyDescent="0.4">
      <c r="A976">
        <v>975</v>
      </c>
      <c r="B976" t="s">
        <v>1044</v>
      </c>
      <c r="C976" t="s">
        <v>15</v>
      </c>
      <c r="D976" t="s">
        <v>32</v>
      </c>
      <c r="E976" s="1">
        <v>43843.490914351903</v>
      </c>
      <c r="F976" s="1">
        <v>43845.4321180556</v>
      </c>
      <c r="G976" s="1">
        <v>43846.495902777802</v>
      </c>
      <c r="H976">
        <v>299.7</v>
      </c>
      <c r="I976" s="1">
        <v>43845.640243055597</v>
      </c>
      <c r="J976">
        <v>0</v>
      </c>
    </row>
    <row r="977" spans="1:10" hidden="1" x14ac:dyDescent="0.4">
      <c r="A977">
        <v>976</v>
      </c>
      <c r="B977" t="s">
        <v>1045</v>
      </c>
      <c r="C977" t="s">
        <v>7</v>
      </c>
      <c r="D977" t="s">
        <v>44</v>
      </c>
      <c r="E977" s="1">
        <v>43846.6081134259</v>
      </c>
      <c r="F977" s="1">
        <v>43846.6766319444</v>
      </c>
      <c r="G977" s="1">
        <v>43847.496990740699</v>
      </c>
      <c r="H977">
        <v>39.53</v>
      </c>
      <c r="I977" s="1">
        <v>43846.704085648104</v>
      </c>
      <c r="J977">
        <v>0</v>
      </c>
    </row>
    <row r="978" spans="1:10" hidden="1" x14ac:dyDescent="0.4">
      <c r="A978">
        <v>977</v>
      </c>
      <c r="B978" t="s">
        <v>1046</v>
      </c>
      <c r="C978" t="s">
        <v>14</v>
      </c>
      <c r="D978" t="s">
        <v>28</v>
      </c>
      <c r="E978" s="1">
        <v>43909.613206018497</v>
      </c>
      <c r="F978" s="1">
        <v>43909.666770833297</v>
      </c>
      <c r="G978" s="1">
        <v>43910.690324074101</v>
      </c>
      <c r="H978">
        <v>56.55</v>
      </c>
      <c r="I978" s="1">
        <v>43909.706041666701</v>
      </c>
      <c r="J978">
        <v>0</v>
      </c>
    </row>
    <row r="979" spans="1:10" hidden="1" x14ac:dyDescent="0.4">
      <c r="A979">
        <v>978</v>
      </c>
      <c r="B979" t="s">
        <v>1047</v>
      </c>
      <c r="C979" t="s">
        <v>14</v>
      </c>
      <c r="D979" t="s">
        <v>84</v>
      </c>
      <c r="E979" s="1">
        <v>43910.403900463003</v>
      </c>
      <c r="F979" s="1">
        <v>43910.443518518499</v>
      </c>
      <c r="G979" s="1">
        <v>43913.424201388902</v>
      </c>
      <c r="H979">
        <v>93.63</v>
      </c>
      <c r="I979" s="1">
        <v>43910.508541666699</v>
      </c>
      <c r="J979">
        <v>0</v>
      </c>
    </row>
    <row r="980" spans="1:10" hidden="1" x14ac:dyDescent="0.4">
      <c r="A980">
        <v>979</v>
      </c>
      <c r="B980" t="s">
        <v>1048</v>
      </c>
      <c r="C980" t="s">
        <v>9</v>
      </c>
      <c r="D980" t="s">
        <v>478</v>
      </c>
      <c r="E980" s="1">
        <v>43913.384849536997</v>
      </c>
      <c r="F980" s="1">
        <v>43914.642962963</v>
      </c>
      <c r="G980" s="1">
        <v>43915.622245370403</v>
      </c>
      <c r="H980">
        <v>88.33</v>
      </c>
      <c r="I980" s="1">
        <v>43914.704305555599</v>
      </c>
      <c r="J980">
        <v>0</v>
      </c>
    </row>
    <row r="981" spans="1:10" hidden="1" x14ac:dyDescent="0.4">
      <c r="A981">
        <v>980</v>
      </c>
      <c r="B981" t="s">
        <v>1049</v>
      </c>
      <c r="C981" t="s">
        <v>15</v>
      </c>
      <c r="D981" t="s">
        <v>32</v>
      </c>
      <c r="E981" s="1">
        <v>43913.565891203703</v>
      </c>
      <c r="F981" s="1">
        <v>43913.609861111101</v>
      </c>
      <c r="G981" s="1">
        <v>43914.727592592601</v>
      </c>
      <c r="H981">
        <v>142.07</v>
      </c>
      <c r="I981" s="1">
        <v>43913.708518518499</v>
      </c>
      <c r="J981">
        <v>0</v>
      </c>
    </row>
    <row r="982" spans="1:10" hidden="1" x14ac:dyDescent="0.4">
      <c r="A982">
        <v>981</v>
      </c>
      <c r="B982" t="s">
        <v>1050</v>
      </c>
      <c r="C982" t="s">
        <v>14</v>
      </c>
      <c r="D982" t="s">
        <v>28</v>
      </c>
      <c r="E982" s="1">
        <v>43845.436886574098</v>
      </c>
      <c r="F982" s="1">
        <v>43845.677928240701</v>
      </c>
      <c r="G982" s="1">
        <v>43846.495729166701</v>
      </c>
      <c r="H982">
        <v>40</v>
      </c>
      <c r="I982" s="1">
        <v>43845.705706018503</v>
      </c>
      <c r="J982">
        <v>0</v>
      </c>
    </row>
    <row r="983" spans="1:10" hidden="1" x14ac:dyDescent="0.4">
      <c r="A983">
        <v>982</v>
      </c>
      <c r="B983" t="s">
        <v>1051</v>
      </c>
      <c r="C983" t="s">
        <v>14</v>
      </c>
      <c r="D983" t="s">
        <v>64</v>
      </c>
      <c r="E983" s="1">
        <v>43845.482361111099</v>
      </c>
      <c r="F983" s="1">
        <v>43846.678414351903</v>
      </c>
      <c r="G983" s="1">
        <v>43847.497997685197</v>
      </c>
      <c r="H983">
        <v>41.73</v>
      </c>
      <c r="I983" s="1">
        <v>43846.707395833299</v>
      </c>
      <c r="J983">
        <v>0</v>
      </c>
    </row>
    <row r="984" spans="1:10" hidden="1" x14ac:dyDescent="0.4">
      <c r="A984">
        <v>983</v>
      </c>
      <c r="B984" t="s">
        <v>1052</v>
      </c>
      <c r="C984" t="s">
        <v>9</v>
      </c>
      <c r="D984" t="s">
        <v>26</v>
      </c>
      <c r="E984" s="1">
        <v>43845.571608796301</v>
      </c>
      <c r="F984" s="1">
        <v>43845.577534722201</v>
      </c>
      <c r="G984" s="1">
        <v>43846.495844907397</v>
      </c>
      <c r="H984">
        <v>90.28</v>
      </c>
      <c r="I984" s="1">
        <v>43845.640231481499</v>
      </c>
      <c r="J984">
        <v>0</v>
      </c>
    </row>
    <row r="985" spans="1:10" hidden="1" x14ac:dyDescent="0.4">
      <c r="A985">
        <v>984</v>
      </c>
      <c r="B985" t="s">
        <v>1053</v>
      </c>
      <c r="C985" t="s">
        <v>14</v>
      </c>
      <c r="D985" t="s">
        <v>28</v>
      </c>
      <c r="E985" s="1">
        <v>43845.571504629603</v>
      </c>
      <c r="F985" s="1">
        <v>43845.583715277797</v>
      </c>
      <c r="G985" s="1">
        <v>43846.496261574102</v>
      </c>
      <c r="H985">
        <v>81.400000000000006</v>
      </c>
      <c r="I985" s="1">
        <v>43845.640243055597</v>
      </c>
      <c r="J985">
        <v>0</v>
      </c>
    </row>
    <row r="986" spans="1:10" hidden="1" x14ac:dyDescent="0.4">
      <c r="A986">
        <v>985</v>
      </c>
      <c r="B986" t="s">
        <v>1054</v>
      </c>
      <c r="C986" t="s">
        <v>7</v>
      </c>
      <c r="D986" t="s">
        <v>44</v>
      </c>
      <c r="E986" s="1">
        <v>43845.6555324074</v>
      </c>
      <c r="F986" s="1">
        <v>43846.676412036999</v>
      </c>
      <c r="G986" s="1">
        <v>43847.497951388897</v>
      </c>
      <c r="H986">
        <v>44.62</v>
      </c>
      <c r="I986" s="1">
        <v>43846.707395833299</v>
      </c>
      <c r="J986">
        <v>0</v>
      </c>
    </row>
    <row r="987" spans="1:10" x14ac:dyDescent="0.4">
      <c r="A987">
        <v>986</v>
      </c>
      <c r="B987" t="s">
        <v>1055</v>
      </c>
      <c r="C987" t="s">
        <v>10</v>
      </c>
      <c r="D987" t="s">
        <v>38</v>
      </c>
      <c r="E987" s="1">
        <v>43846.423599537004</v>
      </c>
      <c r="F987" s="1">
        <v>43846.621481481503</v>
      </c>
      <c r="G987" s="1">
        <v>43847.496967592597</v>
      </c>
      <c r="H987">
        <v>123.78</v>
      </c>
      <c r="I987" s="1">
        <v>43846.707442129598</v>
      </c>
      <c r="J987">
        <v>0</v>
      </c>
    </row>
    <row r="988" spans="1:10" hidden="1" x14ac:dyDescent="0.4">
      <c r="A988">
        <v>987</v>
      </c>
      <c r="B988" t="s">
        <v>1056</v>
      </c>
      <c r="C988" t="s">
        <v>7</v>
      </c>
      <c r="D988" t="s">
        <v>53</v>
      </c>
      <c r="E988" s="1">
        <v>43849.395775463003</v>
      </c>
      <c r="F988" s="1">
        <v>43849.447534722203</v>
      </c>
      <c r="G988" s="1">
        <v>43850.6096412037</v>
      </c>
      <c r="H988">
        <v>271.38</v>
      </c>
      <c r="I988" s="1">
        <v>43849.635995370401</v>
      </c>
      <c r="J988">
        <v>0</v>
      </c>
    </row>
    <row r="989" spans="1:10" hidden="1" x14ac:dyDescent="0.4">
      <c r="A989">
        <v>988</v>
      </c>
      <c r="B989" t="s">
        <v>1057</v>
      </c>
      <c r="C989" t="s">
        <v>6</v>
      </c>
      <c r="D989" t="s">
        <v>74</v>
      </c>
      <c r="E989" s="1">
        <v>43909.454444444404</v>
      </c>
      <c r="F989" s="1">
        <v>43909.471319444398</v>
      </c>
      <c r="G989" s="1">
        <v>43910.690289351798</v>
      </c>
      <c r="H989">
        <v>338</v>
      </c>
      <c r="I989" s="1">
        <v>43909.706041666701</v>
      </c>
      <c r="J989">
        <v>0</v>
      </c>
    </row>
    <row r="990" spans="1:10" hidden="1" x14ac:dyDescent="0.4">
      <c r="A990">
        <v>989</v>
      </c>
      <c r="B990" t="s">
        <v>1058</v>
      </c>
      <c r="C990" t="s">
        <v>8</v>
      </c>
      <c r="D990" t="s">
        <v>57</v>
      </c>
      <c r="E990" s="1">
        <v>43909.606481481504</v>
      </c>
      <c r="F990" s="1">
        <v>43910.395925925899</v>
      </c>
      <c r="G990" s="1">
        <v>43913.424131944397</v>
      </c>
      <c r="H990">
        <v>444.87</v>
      </c>
      <c r="I990" s="1">
        <v>43910.704861111102</v>
      </c>
      <c r="J990">
        <v>0</v>
      </c>
    </row>
    <row r="991" spans="1:10" hidden="1" x14ac:dyDescent="0.4">
      <c r="A991">
        <v>990</v>
      </c>
      <c r="B991" t="s">
        <v>1059</v>
      </c>
      <c r="C991" t="s">
        <v>9</v>
      </c>
      <c r="D991" t="s">
        <v>30</v>
      </c>
      <c r="E991" s="1">
        <v>43909.660393518498</v>
      </c>
      <c r="F991" s="1">
        <v>43910.613692129598</v>
      </c>
      <c r="G991" s="1">
        <v>43913.424247685201</v>
      </c>
      <c r="H991">
        <v>131.57</v>
      </c>
      <c r="I991" s="1">
        <v>43910.7050578704</v>
      </c>
      <c r="J991">
        <v>0</v>
      </c>
    </row>
    <row r="992" spans="1:10" hidden="1" x14ac:dyDescent="0.4">
      <c r="A992">
        <v>991</v>
      </c>
      <c r="B992" t="s">
        <v>1060</v>
      </c>
      <c r="C992" t="s">
        <v>12</v>
      </c>
      <c r="D992" t="s">
        <v>123</v>
      </c>
      <c r="E992" s="1">
        <v>43832.600648148102</v>
      </c>
      <c r="F992" s="1">
        <v>43832.663078703699</v>
      </c>
      <c r="G992" s="1">
        <v>43833.431111111102</v>
      </c>
      <c r="H992">
        <v>65.92</v>
      </c>
      <c r="I992" s="1">
        <v>43832.708854166704</v>
      </c>
      <c r="J992">
        <v>0</v>
      </c>
    </row>
    <row r="993" spans="1:10" hidden="1" x14ac:dyDescent="0.4">
      <c r="A993">
        <v>992</v>
      </c>
      <c r="B993" t="s">
        <v>1061</v>
      </c>
      <c r="C993" t="s">
        <v>7</v>
      </c>
      <c r="D993" t="s">
        <v>44</v>
      </c>
      <c r="E993" s="1">
        <v>43833.447569444397</v>
      </c>
      <c r="F993" s="1">
        <v>43833.606238425898</v>
      </c>
      <c r="G993" s="1">
        <v>43836.507129629601</v>
      </c>
      <c r="H993">
        <v>137.47999999999999</v>
      </c>
      <c r="I993" s="1">
        <v>43833.701712962997</v>
      </c>
      <c r="J993">
        <v>0</v>
      </c>
    </row>
    <row r="994" spans="1:10" hidden="1" x14ac:dyDescent="0.4">
      <c r="A994">
        <v>993</v>
      </c>
      <c r="B994" t="s">
        <v>1062</v>
      </c>
      <c r="C994" t="s">
        <v>14</v>
      </c>
      <c r="D994" t="s">
        <v>28</v>
      </c>
      <c r="E994" s="1">
        <v>43833.660254629598</v>
      </c>
      <c r="F994" s="1">
        <v>43833.669918981497</v>
      </c>
      <c r="G994" s="1">
        <v>43836.506747685198</v>
      </c>
      <c r="H994">
        <v>49.9</v>
      </c>
      <c r="I994" s="1">
        <v>43833.704571759299</v>
      </c>
      <c r="J994">
        <v>0</v>
      </c>
    </row>
    <row r="995" spans="1:10" hidden="1" x14ac:dyDescent="0.4">
      <c r="A995">
        <v>994</v>
      </c>
      <c r="B995" t="s">
        <v>1063</v>
      </c>
      <c r="C995" t="s">
        <v>8</v>
      </c>
      <c r="D995" t="s">
        <v>40</v>
      </c>
      <c r="E995" s="1">
        <v>43914.5925810185</v>
      </c>
      <c r="F995" s="1">
        <v>43914.666944444398</v>
      </c>
      <c r="G995" s="1">
        <v>43917.6389583333</v>
      </c>
      <c r="H995">
        <v>2935.27</v>
      </c>
      <c r="I995" s="1">
        <v>43916.705324074101</v>
      </c>
      <c r="J995">
        <v>0</v>
      </c>
    </row>
    <row r="996" spans="1:10" hidden="1" x14ac:dyDescent="0.4">
      <c r="A996">
        <v>995</v>
      </c>
      <c r="B996" t="s">
        <v>1064</v>
      </c>
      <c r="C996" t="s">
        <v>7</v>
      </c>
      <c r="D996" t="s">
        <v>53</v>
      </c>
      <c r="E996" s="1">
        <v>43916.620590277802</v>
      </c>
      <c r="F996" s="1">
        <v>43916.634606481501</v>
      </c>
      <c r="G996" s="1">
        <v>43917.6383796296</v>
      </c>
      <c r="H996">
        <v>101.83</v>
      </c>
      <c r="I996" s="1">
        <v>43916.705324074101</v>
      </c>
      <c r="J996">
        <v>0</v>
      </c>
    </row>
    <row r="997" spans="1:10" hidden="1" x14ac:dyDescent="0.4">
      <c r="A997">
        <v>996</v>
      </c>
      <c r="B997" t="s">
        <v>1065</v>
      </c>
      <c r="C997" t="s">
        <v>9</v>
      </c>
      <c r="D997" t="s">
        <v>26</v>
      </c>
      <c r="E997" s="1">
        <v>43916.6188078704</v>
      </c>
      <c r="F997" s="1">
        <v>43917.670324074097</v>
      </c>
      <c r="G997" s="1">
        <v>43920.676481481503</v>
      </c>
      <c r="H997">
        <v>51.73</v>
      </c>
      <c r="I997" s="1">
        <v>43917.706250000003</v>
      </c>
      <c r="J997">
        <v>0</v>
      </c>
    </row>
    <row r="998" spans="1:10" hidden="1" x14ac:dyDescent="0.4">
      <c r="A998">
        <v>997</v>
      </c>
      <c r="B998" t="s">
        <v>1066</v>
      </c>
      <c r="C998" t="s">
        <v>8</v>
      </c>
      <c r="D998" t="s">
        <v>40</v>
      </c>
      <c r="E998" s="1">
        <v>43917.373807870397</v>
      </c>
      <c r="F998" s="1">
        <v>43917.410567129598</v>
      </c>
      <c r="G998" s="1">
        <v>43920.676226851901</v>
      </c>
      <c r="H998">
        <v>423.2</v>
      </c>
      <c r="I998" s="1">
        <v>43917.704456018502</v>
      </c>
      <c r="J998">
        <v>0</v>
      </c>
    </row>
    <row r="999" spans="1:10" hidden="1" x14ac:dyDescent="0.4">
      <c r="A999">
        <v>998</v>
      </c>
      <c r="B999" t="s">
        <v>1067</v>
      </c>
      <c r="C999" t="s">
        <v>9</v>
      </c>
      <c r="D999" t="s">
        <v>147</v>
      </c>
      <c r="E999" s="1">
        <v>43850.356342592597</v>
      </c>
      <c r="F999" s="1">
        <v>43850.400983796302</v>
      </c>
      <c r="G999" s="1">
        <v>43851.683854166702</v>
      </c>
      <c r="H999">
        <v>263.77999999999997</v>
      </c>
      <c r="I999" s="1">
        <v>43850.584166666697</v>
      </c>
      <c r="J999">
        <v>0</v>
      </c>
    </row>
    <row r="1000" spans="1:10" hidden="1" x14ac:dyDescent="0.4">
      <c r="A1000">
        <v>999</v>
      </c>
      <c r="B1000" t="s">
        <v>1068</v>
      </c>
      <c r="C1000" t="s">
        <v>9</v>
      </c>
      <c r="D1000" t="s">
        <v>26</v>
      </c>
      <c r="E1000" s="1">
        <v>43893.621481481503</v>
      </c>
      <c r="F1000" s="1">
        <v>43893.653159722198</v>
      </c>
      <c r="G1000" s="1">
        <v>43894.6030902778</v>
      </c>
      <c r="H1000">
        <v>70.87</v>
      </c>
      <c r="I1000" s="1">
        <v>43893.702372685198</v>
      </c>
      <c r="J1000">
        <v>0</v>
      </c>
    </row>
    <row r="1001" spans="1:10" hidden="1" x14ac:dyDescent="0.4">
      <c r="A1001">
        <v>1000</v>
      </c>
      <c r="B1001" t="s">
        <v>1069</v>
      </c>
      <c r="C1001" t="s">
        <v>7</v>
      </c>
      <c r="D1001" t="s">
        <v>53</v>
      </c>
      <c r="E1001" s="1">
        <v>43894.536284722199</v>
      </c>
      <c r="F1001" s="1">
        <v>43894.572650463</v>
      </c>
      <c r="G1001" s="1">
        <v>43895.677662037</v>
      </c>
      <c r="H1001">
        <v>189.78</v>
      </c>
      <c r="I1001" s="1">
        <v>43894.704444444404</v>
      </c>
      <c r="J1001">
        <v>0</v>
      </c>
    </row>
    <row r="1002" spans="1:10" hidden="1" x14ac:dyDescent="0.4">
      <c r="A1002">
        <v>1001</v>
      </c>
      <c r="B1002" t="s">
        <v>1070</v>
      </c>
      <c r="C1002" t="s">
        <v>8</v>
      </c>
      <c r="D1002" t="s">
        <v>40</v>
      </c>
      <c r="E1002" s="1">
        <v>43850.616006944401</v>
      </c>
      <c r="F1002" s="1">
        <v>43850.6648726852</v>
      </c>
      <c r="G1002" s="1">
        <v>43851.683865740699</v>
      </c>
      <c r="H1002">
        <v>57.38</v>
      </c>
      <c r="I1002" s="1">
        <v>43850.704722222203</v>
      </c>
      <c r="J1002">
        <v>0</v>
      </c>
    </row>
    <row r="1003" spans="1:10" hidden="1" x14ac:dyDescent="0.4">
      <c r="A1003">
        <v>1002</v>
      </c>
      <c r="B1003" t="s">
        <v>1071</v>
      </c>
      <c r="C1003" t="s">
        <v>8</v>
      </c>
      <c r="D1003" t="s">
        <v>40</v>
      </c>
      <c r="E1003" s="1">
        <v>43850.657303240703</v>
      </c>
      <c r="F1003" s="1">
        <v>43850.665358796301</v>
      </c>
      <c r="G1003" s="1">
        <v>43851.684328703697</v>
      </c>
      <c r="H1003">
        <v>56.88</v>
      </c>
      <c r="I1003" s="1">
        <v>43850.704861111102</v>
      </c>
      <c r="J1003">
        <v>0</v>
      </c>
    </row>
    <row r="1004" spans="1:10" hidden="1" x14ac:dyDescent="0.4">
      <c r="A1004">
        <v>1003</v>
      </c>
      <c r="B1004" t="s">
        <v>1072</v>
      </c>
      <c r="C1004" t="s">
        <v>7</v>
      </c>
      <c r="D1004" t="s">
        <v>53</v>
      </c>
      <c r="E1004" s="1">
        <v>43851.3620717593</v>
      </c>
      <c r="F1004" s="1">
        <v>43851.375706018502</v>
      </c>
      <c r="G1004" s="1">
        <v>43852.7574537037</v>
      </c>
      <c r="H1004">
        <v>181.65</v>
      </c>
      <c r="I1004" s="1">
        <v>43851.501851851899</v>
      </c>
      <c r="J1004">
        <v>0</v>
      </c>
    </row>
    <row r="1005" spans="1:10" hidden="1" x14ac:dyDescent="0.4">
      <c r="A1005">
        <v>1004</v>
      </c>
      <c r="B1005" t="s">
        <v>1073</v>
      </c>
      <c r="C1005" t="s">
        <v>8</v>
      </c>
      <c r="D1005" t="s">
        <v>57</v>
      </c>
      <c r="E1005" s="1">
        <v>43851.450555555602</v>
      </c>
      <c r="F1005" s="1">
        <v>43851.604687500003</v>
      </c>
      <c r="G1005" s="1">
        <v>43852.756828703699</v>
      </c>
      <c r="H1005">
        <v>149.97999999999999</v>
      </c>
      <c r="I1005" s="1">
        <v>43851.708842592598</v>
      </c>
      <c r="J1005">
        <v>0</v>
      </c>
    </row>
    <row r="1006" spans="1:10" hidden="1" x14ac:dyDescent="0.4">
      <c r="A1006">
        <v>1005</v>
      </c>
      <c r="B1006" t="s">
        <v>1074</v>
      </c>
      <c r="C1006" t="s">
        <v>9</v>
      </c>
      <c r="D1006" t="s">
        <v>42</v>
      </c>
      <c r="E1006" s="1">
        <v>43896.408935185202</v>
      </c>
      <c r="F1006" s="1">
        <v>43896.4515509259</v>
      </c>
      <c r="G1006" s="1">
        <v>43899.515150462998</v>
      </c>
      <c r="H1006">
        <v>72</v>
      </c>
      <c r="I1006" s="1">
        <v>43896.501550925903</v>
      </c>
      <c r="J1006">
        <v>0</v>
      </c>
    </row>
    <row r="1007" spans="1:10" hidden="1" x14ac:dyDescent="0.4">
      <c r="A1007">
        <v>1006</v>
      </c>
      <c r="B1007" t="s">
        <v>1075</v>
      </c>
      <c r="C1007" t="s">
        <v>8</v>
      </c>
      <c r="D1007" t="s">
        <v>87</v>
      </c>
      <c r="E1007" s="1">
        <v>43921.405960648102</v>
      </c>
      <c r="F1007" s="1">
        <v>43921.434837963003</v>
      </c>
      <c r="G1007" s="1">
        <v>43922.589212963001</v>
      </c>
      <c r="H1007">
        <v>82</v>
      </c>
      <c r="I1007" s="1">
        <v>43921.4917824074</v>
      </c>
      <c r="J1007">
        <v>0</v>
      </c>
    </row>
    <row r="1008" spans="1:10" hidden="1" x14ac:dyDescent="0.4">
      <c r="A1008">
        <v>1007</v>
      </c>
      <c r="B1008" t="s">
        <v>1076</v>
      </c>
      <c r="C1008" t="s">
        <v>7</v>
      </c>
      <c r="D1008" t="s">
        <v>53</v>
      </c>
      <c r="E1008" s="1">
        <v>43921.464675925898</v>
      </c>
      <c r="F1008" s="1">
        <v>43921.477199074099</v>
      </c>
      <c r="G1008" s="1">
        <v>43922.589456018497</v>
      </c>
      <c r="H1008">
        <v>324.68</v>
      </c>
      <c r="I1008" s="1">
        <v>43921.7026736111</v>
      </c>
      <c r="J1008">
        <v>0</v>
      </c>
    </row>
    <row r="1009" spans="1:10" hidden="1" x14ac:dyDescent="0.4">
      <c r="A1009">
        <v>1008</v>
      </c>
      <c r="B1009" t="s">
        <v>1077</v>
      </c>
      <c r="C1009" t="s">
        <v>9</v>
      </c>
      <c r="D1009" t="s">
        <v>42</v>
      </c>
      <c r="E1009" s="1">
        <v>43921.465335648201</v>
      </c>
      <c r="F1009" s="1">
        <v>43921.470486111102</v>
      </c>
      <c r="G1009" s="1">
        <v>43922.589548611097</v>
      </c>
      <c r="H1009">
        <v>334.47</v>
      </c>
      <c r="I1009" s="1">
        <v>43921.702754629601</v>
      </c>
      <c r="J1009">
        <v>0</v>
      </c>
    </row>
    <row r="1010" spans="1:10" hidden="1" x14ac:dyDescent="0.4">
      <c r="A1010">
        <v>1009</v>
      </c>
      <c r="B1010" t="s">
        <v>1078</v>
      </c>
      <c r="C1010" t="s">
        <v>7</v>
      </c>
      <c r="D1010" t="s">
        <v>44</v>
      </c>
      <c r="E1010" s="1">
        <v>43921.600972222201</v>
      </c>
      <c r="F1010" s="1">
        <v>43921.651388888902</v>
      </c>
      <c r="G1010" s="1">
        <v>43922.589571759301</v>
      </c>
      <c r="H1010">
        <v>73.849999999999994</v>
      </c>
      <c r="I1010" s="1">
        <v>43921.7026736111</v>
      </c>
      <c r="J1010">
        <v>0</v>
      </c>
    </row>
    <row r="1011" spans="1:10" hidden="1" x14ac:dyDescent="0.4">
      <c r="A1011">
        <v>1010</v>
      </c>
      <c r="B1011" t="s">
        <v>1079</v>
      </c>
      <c r="C1011" t="s">
        <v>14</v>
      </c>
      <c r="D1011" t="s">
        <v>24</v>
      </c>
      <c r="E1011" s="1">
        <v>43921.6003009259</v>
      </c>
      <c r="F1011" s="1">
        <v>43921.654108796298</v>
      </c>
      <c r="G1011" s="1">
        <v>43922.589629629598</v>
      </c>
      <c r="H1011">
        <v>70.05</v>
      </c>
      <c r="I1011" s="1">
        <v>43921.702754629601</v>
      </c>
      <c r="J1011">
        <v>0</v>
      </c>
    </row>
    <row r="1012" spans="1:10" hidden="1" x14ac:dyDescent="0.4">
      <c r="A1012">
        <v>1011</v>
      </c>
      <c r="B1012" t="s">
        <v>1080</v>
      </c>
      <c r="C1012" t="s">
        <v>14</v>
      </c>
      <c r="D1012" t="s">
        <v>180</v>
      </c>
      <c r="E1012" s="1">
        <v>43849.501921296302</v>
      </c>
      <c r="F1012" s="1">
        <v>43850.678807870398</v>
      </c>
      <c r="G1012" s="1">
        <v>43851.6847569444</v>
      </c>
      <c r="H1012">
        <v>36.43</v>
      </c>
      <c r="I1012" s="1">
        <v>43850.704108796301</v>
      </c>
      <c r="J1012">
        <v>0</v>
      </c>
    </row>
    <row r="1013" spans="1:10" hidden="1" x14ac:dyDescent="0.4">
      <c r="A1013">
        <v>1012</v>
      </c>
      <c r="B1013" t="s">
        <v>1081</v>
      </c>
      <c r="C1013" t="s">
        <v>7</v>
      </c>
      <c r="D1013" t="s">
        <v>224</v>
      </c>
      <c r="E1013" s="1">
        <v>43850.421412037002</v>
      </c>
      <c r="F1013" s="1">
        <v>43850.555196759298</v>
      </c>
      <c r="G1013" s="1">
        <v>43851.684351851902</v>
      </c>
      <c r="H1013">
        <v>140.87</v>
      </c>
      <c r="I1013" s="1">
        <v>43850.653020833299</v>
      </c>
      <c r="J1013">
        <v>0</v>
      </c>
    </row>
    <row r="1014" spans="1:10" hidden="1" x14ac:dyDescent="0.4">
      <c r="A1014">
        <v>1013</v>
      </c>
      <c r="B1014" t="s">
        <v>1082</v>
      </c>
      <c r="C1014" t="s">
        <v>9</v>
      </c>
      <c r="D1014" t="s">
        <v>30</v>
      </c>
      <c r="E1014" s="1">
        <v>43914.422766203701</v>
      </c>
      <c r="F1014" s="1">
        <v>43914.4274421296</v>
      </c>
      <c r="G1014" s="1">
        <v>43915.622187499997</v>
      </c>
      <c r="H1014">
        <v>195.58</v>
      </c>
      <c r="I1014" s="1">
        <v>43914.5632638889</v>
      </c>
      <c r="J1014">
        <v>0</v>
      </c>
    </row>
    <row r="1015" spans="1:10" hidden="1" x14ac:dyDescent="0.4">
      <c r="A1015">
        <v>1014</v>
      </c>
      <c r="B1015" t="s">
        <v>1083</v>
      </c>
      <c r="C1015" t="s">
        <v>7</v>
      </c>
      <c r="D1015" t="s">
        <v>53</v>
      </c>
      <c r="E1015" s="1">
        <v>43914.575532407398</v>
      </c>
      <c r="F1015" s="1">
        <v>43914.647604166697</v>
      </c>
      <c r="G1015" s="1">
        <v>43915.622523148202</v>
      </c>
      <c r="H1015">
        <v>83.53</v>
      </c>
      <c r="I1015" s="1">
        <v>43914.705613425896</v>
      </c>
      <c r="J1015">
        <v>0</v>
      </c>
    </row>
    <row r="1016" spans="1:10" hidden="1" x14ac:dyDescent="0.4">
      <c r="A1016">
        <v>1015</v>
      </c>
      <c r="B1016" t="s">
        <v>1084</v>
      </c>
      <c r="C1016" t="s">
        <v>14</v>
      </c>
      <c r="D1016" t="s">
        <v>84</v>
      </c>
      <c r="E1016" s="1">
        <v>43914.624340277798</v>
      </c>
      <c r="F1016" s="1">
        <v>43914.639467592599</v>
      </c>
      <c r="G1016" s="1">
        <v>43915.622152777803</v>
      </c>
      <c r="H1016">
        <v>93.37</v>
      </c>
      <c r="I1016" s="1">
        <v>43914.704305555599</v>
      </c>
      <c r="J1016">
        <v>0</v>
      </c>
    </row>
    <row r="1017" spans="1:10" hidden="1" x14ac:dyDescent="0.4">
      <c r="A1017">
        <v>1016</v>
      </c>
      <c r="B1017" t="s">
        <v>1085</v>
      </c>
      <c r="C1017" t="s">
        <v>9</v>
      </c>
      <c r="D1017" t="s">
        <v>42</v>
      </c>
      <c r="E1017" s="1">
        <v>43838.6499189815</v>
      </c>
      <c r="F1017" s="1">
        <v>43838.6749305556</v>
      </c>
      <c r="G1017" s="1">
        <v>43839.588738425897</v>
      </c>
      <c r="H1017">
        <v>44.4</v>
      </c>
      <c r="I1017" s="1">
        <v>43838.705763888902</v>
      </c>
      <c r="J1017">
        <v>0</v>
      </c>
    </row>
    <row r="1018" spans="1:10" hidden="1" x14ac:dyDescent="0.4">
      <c r="A1018">
        <v>1017</v>
      </c>
      <c r="B1018" t="s">
        <v>1086</v>
      </c>
      <c r="C1018" t="s">
        <v>9</v>
      </c>
      <c r="D1018" t="s">
        <v>30</v>
      </c>
      <c r="E1018" s="1">
        <v>43921.6632060185</v>
      </c>
      <c r="F1018" s="1">
        <v>43921.668726851902</v>
      </c>
      <c r="G1018" s="1">
        <v>43922.589942129598</v>
      </c>
      <c r="H1018">
        <v>49</v>
      </c>
      <c r="I1018" s="1">
        <v>43921.702754629601</v>
      </c>
      <c r="J1018">
        <v>0</v>
      </c>
    </row>
    <row r="1019" spans="1:10" hidden="1" x14ac:dyDescent="0.4">
      <c r="A1019">
        <v>1018</v>
      </c>
      <c r="B1019" t="s">
        <v>1087</v>
      </c>
      <c r="C1019" t="s">
        <v>7</v>
      </c>
      <c r="D1019" t="s">
        <v>36</v>
      </c>
      <c r="E1019" s="1">
        <v>43839.386168981502</v>
      </c>
      <c r="F1019" s="1">
        <v>43839.620416666701</v>
      </c>
      <c r="G1019" s="1">
        <v>43840.401377314804</v>
      </c>
      <c r="H1019">
        <v>125.12</v>
      </c>
      <c r="I1019" s="1">
        <v>43839.707303240699</v>
      </c>
      <c r="J1019">
        <v>0</v>
      </c>
    </row>
    <row r="1020" spans="1:10" hidden="1" x14ac:dyDescent="0.4">
      <c r="A1020">
        <v>1019</v>
      </c>
      <c r="B1020" t="s">
        <v>1088</v>
      </c>
      <c r="C1020" t="s">
        <v>14</v>
      </c>
      <c r="D1020" t="s">
        <v>106</v>
      </c>
      <c r="E1020" s="1">
        <v>43839.454062500001</v>
      </c>
      <c r="F1020" s="1">
        <v>43839.6725925926</v>
      </c>
      <c r="G1020" s="1">
        <v>43840.400787036997</v>
      </c>
      <c r="H1020">
        <v>49.98</v>
      </c>
      <c r="I1020" s="1">
        <v>43839.707303240699</v>
      </c>
      <c r="J1020">
        <v>0</v>
      </c>
    </row>
    <row r="1021" spans="1:10" hidden="1" x14ac:dyDescent="0.4">
      <c r="A1021">
        <v>1020</v>
      </c>
      <c r="B1021" t="s">
        <v>1089</v>
      </c>
      <c r="C1021" t="s">
        <v>14</v>
      </c>
      <c r="D1021" t="s">
        <v>84</v>
      </c>
      <c r="E1021" s="1">
        <v>43851.368599537003</v>
      </c>
      <c r="F1021" s="1">
        <v>43852.356388888897</v>
      </c>
      <c r="G1021" s="1">
        <v>43853.667592592603</v>
      </c>
      <c r="H1021">
        <v>509.07</v>
      </c>
      <c r="I1021" s="1">
        <v>43852.709907407399</v>
      </c>
      <c r="J1021">
        <v>0</v>
      </c>
    </row>
    <row r="1022" spans="1:10" hidden="1" x14ac:dyDescent="0.4">
      <c r="A1022">
        <v>1021</v>
      </c>
      <c r="B1022" t="s">
        <v>1090</v>
      </c>
      <c r="C1022" t="s">
        <v>14</v>
      </c>
      <c r="D1022" t="s">
        <v>108</v>
      </c>
      <c r="E1022" s="1">
        <v>43882.425011574102</v>
      </c>
      <c r="F1022" s="1">
        <v>43882.598333333299</v>
      </c>
      <c r="G1022" s="1">
        <v>43885.682650463001</v>
      </c>
      <c r="H1022">
        <v>108.08</v>
      </c>
      <c r="I1022" s="1">
        <v>43882.673391203702</v>
      </c>
      <c r="J1022">
        <v>0</v>
      </c>
    </row>
    <row r="1023" spans="1:10" hidden="1" x14ac:dyDescent="0.4">
      <c r="A1023">
        <v>1022</v>
      </c>
      <c r="B1023" t="s">
        <v>1091</v>
      </c>
      <c r="C1023" t="s">
        <v>15</v>
      </c>
      <c r="D1023" t="s">
        <v>32</v>
      </c>
      <c r="E1023" s="1">
        <v>43888.395138888904</v>
      </c>
      <c r="F1023" s="1">
        <v>43888.438344907401</v>
      </c>
      <c r="G1023" s="1">
        <v>43889.6484837963</v>
      </c>
      <c r="H1023">
        <v>69.22</v>
      </c>
      <c r="I1023" s="1">
        <v>43888.486412036997</v>
      </c>
      <c r="J1023">
        <v>0</v>
      </c>
    </row>
    <row r="1024" spans="1:10" hidden="1" x14ac:dyDescent="0.4">
      <c r="A1024">
        <v>1023</v>
      </c>
      <c r="B1024" t="s">
        <v>1092</v>
      </c>
      <c r="C1024" t="s">
        <v>9</v>
      </c>
      <c r="D1024" t="s">
        <v>34</v>
      </c>
      <c r="E1024" s="1">
        <v>43893.432916666701</v>
      </c>
      <c r="F1024" s="1">
        <v>43893.628009259301</v>
      </c>
      <c r="G1024" s="1">
        <v>43894.603020833303</v>
      </c>
      <c r="H1024">
        <v>107.08</v>
      </c>
      <c r="I1024" s="1">
        <v>43893.702372685198</v>
      </c>
      <c r="J1024">
        <v>0</v>
      </c>
    </row>
    <row r="1025" spans="1:10" hidden="1" x14ac:dyDescent="0.4">
      <c r="A1025">
        <v>1024</v>
      </c>
      <c r="B1025" t="s">
        <v>1093</v>
      </c>
      <c r="C1025" t="s">
        <v>7</v>
      </c>
      <c r="D1025" t="s">
        <v>53</v>
      </c>
      <c r="E1025" s="1">
        <v>43914.669826388897</v>
      </c>
      <c r="F1025" s="1">
        <v>43914.684490740699</v>
      </c>
      <c r="G1025" s="1">
        <v>43915.622696759303</v>
      </c>
      <c r="H1025">
        <v>28.87</v>
      </c>
      <c r="I1025" s="1">
        <v>43914.704537037003</v>
      </c>
      <c r="J1025">
        <v>0</v>
      </c>
    </row>
    <row r="1026" spans="1:10" hidden="1" x14ac:dyDescent="0.4">
      <c r="A1026">
        <v>1025</v>
      </c>
      <c r="B1026" t="s">
        <v>1094</v>
      </c>
      <c r="C1026" t="s">
        <v>7</v>
      </c>
      <c r="D1026" t="s">
        <v>53</v>
      </c>
      <c r="E1026" s="1">
        <v>43915.364618055602</v>
      </c>
      <c r="F1026" s="1">
        <v>43915.371689814798</v>
      </c>
      <c r="G1026" s="1">
        <v>43916.461736111101</v>
      </c>
      <c r="H1026">
        <v>305.42</v>
      </c>
      <c r="I1026" s="1">
        <v>43915.583784722199</v>
      </c>
      <c r="J1026">
        <v>0</v>
      </c>
    </row>
    <row r="1027" spans="1:10" hidden="1" x14ac:dyDescent="0.4">
      <c r="A1027">
        <v>1026</v>
      </c>
      <c r="B1027" t="s">
        <v>1095</v>
      </c>
      <c r="C1027" t="s">
        <v>8</v>
      </c>
      <c r="D1027" t="s">
        <v>40</v>
      </c>
      <c r="E1027" s="1">
        <v>43915.477962962999</v>
      </c>
      <c r="F1027" s="1">
        <v>43915.485462962999</v>
      </c>
      <c r="G1027" s="1">
        <v>43916.4613425926</v>
      </c>
      <c r="H1027">
        <v>319.67</v>
      </c>
      <c r="I1027" s="1">
        <v>43915.707453703697</v>
      </c>
      <c r="J1027">
        <v>0</v>
      </c>
    </row>
    <row r="1028" spans="1:10" hidden="1" x14ac:dyDescent="0.4">
      <c r="A1028">
        <v>1027</v>
      </c>
      <c r="B1028" t="s">
        <v>1096</v>
      </c>
      <c r="C1028" t="s">
        <v>7</v>
      </c>
      <c r="D1028" t="s">
        <v>82</v>
      </c>
      <c r="E1028" s="1">
        <v>43836.428842592599</v>
      </c>
      <c r="F1028" s="1">
        <v>43836.683877314797</v>
      </c>
      <c r="G1028" s="1">
        <v>43837.427384259303</v>
      </c>
      <c r="H1028">
        <v>36.549999999999997</v>
      </c>
      <c r="I1028" s="1">
        <v>43836.709259259304</v>
      </c>
      <c r="J1028">
        <v>0</v>
      </c>
    </row>
    <row r="1029" spans="1:10" hidden="1" x14ac:dyDescent="0.4">
      <c r="A1029">
        <v>1028</v>
      </c>
      <c r="B1029" t="s">
        <v>1097</v>
      </c>
      <c r="C1029" t="s">
        <v>14</v>
      </c>
      <c r="D1029" t="s">
        <v>64</v>
      </c>
      <c r="E1029" s="1">
        <v>43836.434270833299</v>
      </c>
      <c r="F1029" s="1">
        <v>43837.670983796299</v>
      </c>
      <c r="G1029" s="1">
        <v>43838.463796296302</v>
      </c>
      <c r="H1029">
        <v>55.4</v>
      </c>
      <c r="I1029" s="1">
        <v>43837.7094560185</v>
      </c>
      <c r="J1029">
        <v>0</v>
      </c>
    </row>
    <row r="1030" spans="1:10" hidden="1" x14ac:dyDescent="0.4">
      <c r="A1030">
        <v>1029</v>
      </c>
      <c r="B1030" t="s">
        <v>1098</v>
      </c>
      <c r="C1030" t="s">
        <v>8</v>
      </c>
      <c r="D1030" t="s">
        <v>40</v>
      </c>
      <c r="E1030" s="1">
        <v>43836.582071759301</v>
      </c>
      <c r="F1030" s="1">
        <v>43836.688460648104</v>
      </c>
      <c r="G1030" s="1">
        <v>43837.427152777796</v>
      </c>
      <c r="H1030">
        <v>28.3</v>
      </c>
      <c r="I1030" s="1">
        <v>43836.708113425899</v>
      </c>
      <c r="J1030">
        <v>0</v>
      </c>
    </row>
    <row r="1031" spans="1:10" hidden="1" x14ac:dyDescent="0.4">
      <c r="A1031">
        <v>1030</v>
      </c>
      <c r="B1031" t="s">
        <v>1099</v>
      </c>
      <c r="C1031" t="s">
        <v>14</v>
      </c>
      <c r="D1031" t="s">
        <v>287</v>
      </c>
      <c r="E1031" s="1">
        <v>43836.620532407404</v>
      </c>
      <c r="F1031" s="1">
        <v>43836.673506944397</v>
      </c>
      <c r="G1031" s="1">
        <v>43837.427361111098</v>
      </c>
      <c r="H1031">
        <v>51.57</v>
      </c>
      <c r="I1031" s="1">
        <v>43836.7093171296</v>
      </c>
      <c r="J1031">
        <v>0</v>
      </c>
    </row>
    <row r="1032" spans="1:10" hidden="1" x14ac:dyDescent="0.4">
      <c r="A1032">
        <v>1031</v>
      </c>
      <c r="B1032" t="s">
        <v>1100</v>
      </c>
      <c r="C1032" t="s">
        <v>15</v>
      </c>
      <c r="D1032" t="s">
        <v>32</v>
      </c>
      <c r="E1032" s="1">
        <v>43837.495451388902</v>
      </c>
      <c r="F1032" s="1">
        <v>43837.670231481497</v>
      </c>
      <c r="G1032" s="1">
        <v>43838.464131944398</v>
      </c>
      <c r="H1032">
        <v>56.48</v>
      </c>
      <c r="I1032" s="1">
        <v>43837.7094560185</v>
      </c>
      <c r="J1032">
        <v>0</v>
      </c>
    </row>
    <row r="1033" spans="1:10" hidden="1" x14ac:dyDescent="0.4">
      <c r="A1033">
        <v>1032</v>
      </c>
      <c r="B1033" t="s">
        <v>1101</v>
      </c>
      <c r="C1033" t="s">
        <v>14</v>
      </c>
      <c r="D1033" t="s">
        <v>287</v>
      </c>
      <c r="E1033" s="1">
        <v>43837.647523148102</v>
      </c>
      <c r="F1033" s="1">
        <v>43837.6707060185</v>
      </c>
      <c r="G1033" s="1">
        <v>43838.464236111096</v>
      </c>
      <c r="H1033">
        <v>55.8</v>
      </c>
      <c r="I1033" s="1">
        <v>43837.7094560185</v>
      </c>
      <c r="J1033">
        <v>0</v>
      </c>
    </row>
    <row r="1034" spans="1:10" hidden="1" x14ac:dyDescent="0.4">
      <c r="A1034">
        <v>1033</v>
      </c>
      <c r="B1034" t="s">
        <v>1102</v>
      </c>
      <c r="C1034" t="s">
        <v>15</v>
      </c>
      <c r="D1034" t="s">
        <v>32</v>
      </c>
      <c r="E1034" s="1">
        <v>43852.611018518503</v>
      </c>
      <c r="F1034" s="1">
        <v>43852.670775462997</v>
      </c>
      <c r="G1034" s="1">
        <v>43853.667870370402</v>
      </c>
      <c r="H1034">
        <v>56.27</v>
      </c>
      <c r="I1034" s="1">
        <v>43852.709849537001</v>
      </c>
      <c r="J1034">
        <v>0</v>
      </c>
    </row>
    <row r="1035" spans="1:10" hidden="1" x14ac:dyDescent="0.4">
      <c r="A1035">
        <v>1034</v>
      </c>
      <c r="B1035" t="s">
        <v>1103</v>
      </c>
      <c r="C1035" t="s">
        <v>8</v>
      </c>
      <c r="D1035" t="s">
        <v>40</v>
      </c>
      <c r="E1035" s="1">
        <v>43896.371759259302</v>
      </c>
      <c r="F1035" s="1">
        <v>43896.444849537002</v>
      </c>
      <c r="G1035" s="1">
        <v>43899.515034722201</v>
      </c>
      <c r="H1035">
        <v>386.88</v>
      </c>
      <c r="I1035" s="1">
        <v>43896.713518518503</v>
      </c>
      <c r="J1035">
        <v>0</v>
      </c>
    </row>
    <row r="1036" spans="1:10" hidden="1" x14ac:dyDescent="0.4">
      <c r="A1036">
        <v>1035</v>
      </c>
      <c r="B1036" t="s">
        <v>1104</v>
      </c>
      <c r="C1036" t="s">
        <v>8</v>
      </c>
      <c r="D1036" t="s">
        <v>476</v>
      </c>
      <c r="E1036" s="1">
        <v>43915.479282407403</v>
      </c>
      <c r="F1036" s="1">
        <v>43916.613807870403</v>
      </c>
      <c r="G1036" s="1">
        <v>43917.638564814799</v>
      </c>
      <c r="H1036">
        <v>132.02000000000001</v>
      </c>
      <c r="I1036" s="1">
        <v>43916.705486111103</v>
      </c>
      <c r="J1036">
        <v>0</v>
      </c>
    </row>
    <row r="1037" spans="1:10" hidden="1" x14ac:dyDescent="0.4">
      <c r="A1037">
        <v>1036</v>
      </c>
      <c r="B1037" t="s">
        <v>1105</v>
      </c>
      <c r="C1037" t="s">
        <v>14</v>
      </c>
      <c r="D1037" t="s">
        <v>28</v>
      </c>
      <c r="E1037" s="1">
        <v>43915.500069444402</v>
      </c>
      <c r="F1037" s="1">
        <v>43915.638518518499</v>
      </c>
      <c r="G1037" s="1">
        <v>43916.461620370399</v>
      </c>
      <c r="H1037">
        <v>99.32</v>
      </c>
      <c r="I1037" s="1">
        <v>43915.707488425898</v>
      </c>
      <c r="J1037">
        <v>0</v>
      </c>
    </row>
    <row r="1038" spans="1:10" hidden="1" x14ac:dyDescent="0.4">
      <c r="A1038">
        <v>1037</v>
      </c>
      <c r="B1038" t="s">
        <v>1106</v>
      </c>
      <c r="C1038" t="s">
        <v>9</v>
      </c>
      <c r="D1038" t="s">
        <v>26</v>
      </c>
      <c r="E1038" s="1">
        <v>43833.456111111103</v>
      </c>
      <c r="F1038" s="1">
        <v>43836.676018518498</v>
      </c>
      <c r="G1038" s="1">
        <v>43837.427696759303</v>
      </c>
      <c r="H1038">
        <v>47.93</v>
      </c>
      <c r="I1038" s="1">
        <v>43836.709305555603</v>
      </c>
      <c r="J1038">
        <v>0</v>
      </c>
    </row>
    <row r="1039" spans="1:10" hidden="1" x14ac:dyDescent="0.4">
      <c r="A1039">
        <v>1038</v>
      </c>
      <c r="B1039" t="s">
        <v>1107</v>
      </c>
      <c r="C1039" t="s">
        <v>15</v>
      </c>
      <c r="D1039" t="s">
        <v>32</v>
      </c>
      <c r="E1039" s="1">
        <v>43844.426840277803</v>
      </c>
      <c r="F1039" s="1">
        <v>43844.612349536997</v>
      </c>
      <c r="G1039" s="1">
        <v>43845.512314814798</v>
      </c>
      <c r="H1039">
        <v>137.93</v>
      </c>
      <c r="I1039" s="1">
        <v>43844.708136574103</v>
      </c>
      <c r="J1039">
        <v>0</v>
      </c>
    </row>
    <row r="1040" spans="1:10" hidden="1" x14ac:dyDescent="0.4">
      <c r="A1040">
        <v>1039</v>
      </c>
      <c r="B1040" t="s">
        <v>1108</v>
      </c>
      <c r="C1040" t="s">
        <v>7</v>
      </c>
      <c r="D1040" t="s">
        <v>82</v>
      </c>
      <c r="E1040" s="1">
        <v>43844.435416666704</v>
      </c>
      <c r="F1040" s="1">
        <v>43844.680694444403</v>
      </c>
      <c r="G1040" s="1">
        <v>43845.511516203696</v>
      </c>
      <c r="H1040">
        <v>38.369999999999997</v>
      </c>
      <c r="I1040" s="1">
        <v>43844.707337963002</v>
      </c>
      <c r="J1040">
        <v>0</v>
      </c>
    </row>
    <row r="1041" spans="1:10" hidden="1" x14ac:dyDescent="0.4">
      <c r="A1041">
        <v>1040</v>
      </c>
      <c r="B1041" t="s">
        <v>1109</v>
      </c>
      <c r="C1041" t="s">
        <v>9</v>
      </c>
      <c r="D1041" t="s">
        <v>26</v>
      </c>
      <c r="E1041" s="1">
        <v>43853.429803240702</v>
      </c>
      <c r="F1041" s="1">
        <v>43853.4532638889</v>
      </c>
      <c r="G1041" s="1">
        <v>43861.5630439815</v>
      </c>
      <c r="H1041">
        <v>265.87</v>
      </c>
      <c r="I1041" s="1">
        <v>43853.637893518498</v>
      </c>
      <c r="J1041">
        <v>0</v>
      </c>
    </row>
    <row r="1042" spans="1:10" hidden="1" x14ac:dyDescent="0.4">
      <c r="A1042">
        <v>1041</v>
      </c>
      <c r="B1042" t="s">
        <v>1110</v>
      </c>
      <c r="C1042" t="s">
        <v>9</v>
      </c>
      <c r="D1042" t="s">
        <v>42</v>
      </c>
      <c r="E1042" s="1">
        <v>43893.639837962997</v>
      </c>
      <c r="F1042" s="1">
        <v>43893.6667592593</v>
      </c>
      <c r="G1042" s="1">
        <v>43894.603171296301</v>
      </c>
      <c r="H1042">
        <v>51.28</v>
      </c>
      <c r="I1042" s="1">
        <v>43893.702372685198</v>
      </c>
      <c r="J1042">
        <v>0</v>
      </c>
    </row>
    <row r="1043" spans="1:10" hidden="1" x14ac:dyDescent="0.4">
      <c r="A1043">
        <v>1042</v>
      </c>
      <c r="B1043" t="s">
        <v>1111</v>
      </c>
      <c r="C1043" t="s">
        <v>15</v>
      </c>
      <c r="D1043" t="s">
        <v>32</v>
      </c>
      <c r="E1043" s="1">
        <v>43833.422453703701</v>
      </c>
      <c r="F1043" s="1">
        <v>43833.629664351902</v>
      </c>
      <c r="G1043" s="1">
        <v>43836.507349537002</v>
      </c>
      <c r="H1043">
        <v>107.8</v>
      </c>
      <c r="I1043" s="1">
        <v>43833.704525462999</v>
      </c>
      <c r="J1043">
        <v>0</v>
      </c>
    </row>
    <row r="1044" spans="1:10" hidden="1" x14ac:dyDescent="0.4">
      <c r="A1044">
        <v>1043</v>
      </c>
      <c r="B1044" t="s">
        <v>1112</v>
      </c>
      <c r="C1044" t="s">
        <v>7</v>
      </c>
      <c r="D1044" t="s">
        <v>44</v>
      </c>
      <c r="E1044" s="1">
        <v>43893.449293981503</v>
      </c>
      <c r="F1044" s="1">
        <v>43893.631759259297</v>
      </c>
      <c r="G1044" s="1">
        <v>43894.602881944404</v>
      </c>
      <c r="H1044">
        <v>101.77</v>
      </c>
      <c r="I1044" s="1">
        <v>43893.702430555597</v>
      </c>
      <c r="J1044">
        <v>0</v>
      </c>
    </row>
    <row r="1045" spans="1:10" hidden="1" x14ac:dyDescent="0.4">
      <c r="A1045">
        <v>1044</v>
      </c>
      <c r="B1045" t="s">
        <v>1113</v>
      </c>
      <c r="C1045" t="s">
        <v>12</v>
      </c>
      <c r="D1045" t="s">
        <v>123</v>
      </c>
      <c r="E1045" s="1">
        <v>43894.647326388898</v>
      </c>
      <c r="F1045" s="1">
        <v>43894.654884259297</v>
      </c>
      <c r="G1045" s="1">
        <v>43895.677951388898</v>
      </c>
      <c r="H1045">
        <v>71.349999999999994</v>
      </c>
      <c r="I1045" s="1">
        <v>43894.7044328704</v>
      </c>
      <c r="J1045">
        <v>0</v>
      </c>
    </row>
    <row r="1046" spans="1:10" hidden="1" x14ac:dyDescent="0.4">
      <c r="A1046">
        <v>1045</v>
      </c>
      <c r="B1046" t="s">
        <v>1114</v>
      </c>
      <c r="C1046" t="s">
        <v>9</v>
      </c>
      <c r="D1046" t="s">
        <v>42</v>
      </c>
      <c r="E1046" s="1">
        <v>43917.4070601852</v>
      </c>
      <c r="F1046" s="1">
        <v>43920.663854166698</v>
      </c>
      <c r="G1046" s="1">
        <v>43921.630254629599</v>
      </c>
      <c r="H1046">
        <v>64.2</v>
      </c>
      <c r="I1046" s="1">
        <v>43920.708437499998</v>
      </c>
      <c r="J1046">
        <v>0</v>
      </c>
    </row>
    <row r="1047" spans="1:10" hidden="1" x14ac:dyDescent="0.4">
      <c r="A1047">
        <v>1046</v>
      </c>
      <c r="B1047" t="s">
        <v>1115</v>
      </c>
      <c r="C1047" t="s">
        <v>14</v>
      </c>
      <c r="D1047" t="s">
        <v>108</v>
      </c>
      <c r="E1047" s="1">
        <v>43920.647337962997</v>
      </c>
      <c r="F1047" s="1">
        <v>43920.674328703702</v>
      </c>
      <c r="G1047" s="1">
        <v>43921.630046296297</v>
      </c>
      <c r="H1047">
        <v>49.12</v>
      </c>
      <c r="I1047" s="1">
        <v>43920.708437499998</v>
      </c>
      <c r="J1047">
        <v>0</v>
      </c>
    </row>
    <row r="1048" spans="1:10" hidden="1" x14ac:dyDescent="0.4">
      <c r="A1048">
        <v>1047</v>
      </c>
      <c r="B1048" t="s">
        <v>1116</v>
      </c>
      <c r="C1048" t="s">
        <v>14</v>
      </c>
      <c r="D1048" t="s">
        <v>84</v>
      </c>
      <c r="E1048" s="1">
        <v>43833.653333333299</v>
      </c>
      <c r="F1048" s="1">
        <v>43833.670416666697</v>
      </c>
      <c r="G1048" s="1">
        <v>43836.506840277798</v>
      </c>
      <c r="H1048">
        <v>49.02</v>
      </c>
      <c r="I1048" s="1">
        <v>43833.704456018502</v>
      </c>
      <c r="J1048">
        <v>0</v>
      </c>
    </row>
    <row r="1049" spans="1:10" hidden="1" x14ac:dyDescent="0.4">
      <c r="A1049">
        <v>1048</v>
      </c>
      <c r="B1049" t="s">
        <v>1117</v>
      </c>
      <c r="C1049" t="s">
        <v>15</v>
      </c>
      <c r="D1049" t="s">
        <v>32</v>
      </c>
      <c r="E1049" s="1">
        <v>43846.4788541667</v>
      </c>
      <c r="F1049" s="1">
        <v>43846.604675925897</v>
      </c>
      <c r="G1049" s="1">
        <v>43847.497800925899</v>
      </c>
      <c r="H1049">
        <v>147.91999999999999</v>
      </c>
      <c r="I1049" s="1">
        <v>43846.707395833299</v>
      </c>
      <c r="J1049">
        <v>0</v>
      </c>
    </row>
    <row r="1050" spans="1:10" x14ac:dyDescent="0.4">
      <c r="A1050">
        <v>1049</v>
      </c>
      <c r="B1050" t="s">
        <v>1118</v>
      </c>
      <c r="C1050" t="s">
        <v>10</v>
      </c>
      <c r="D1050" t="s">
        <v>156</v>
      </c>
      <c r="E1050" s="1">
        <v>43836.420601851903</v>
      </c>
      <c r="F1050" s="1">
        <v>43836.612442129597</v>
      </c>
      <c r="G1050" s="1">
        <v>43837.427337963003</v>
      </c>
      <c r="H1050">
        <v>139.5</v>
      </c>
      <c r="I1050" s="1">
        <v>43836.7093171296</v>
      </c>
      <c r="J1050">
        <v>0</v>
      </c>
    </row>
    <row r="1051" spans="1:10" hidden="1" x14ac:dyDescent="0.4">
      <c r="A1051">
        <v>1050</v>
      </c>
      <c r="B1051" t="s">
        <v>1119</v>
      </c>
      <c r="C1051" t="s">
        <v>8</v>
      </c>
      <c r="D1051" t="s">
        <v>40</v>
      </c>
      <c r="E1051" s="1">
        <v>43843.432442129597</v>
      </c>
      <c r="F1051" s="1">
        <v>43843.641273148103</v>
      </c>
      <c r="G1051" s="1">
        <v>43844.598599536999</v>
      </c>
      <c r="H1051">
        <v>102.92</v>
      </c>
      <c r="I1051" s="1">
        <v>43843.712743055599</v>
      </c>
      <c r="J1051">
        <v>0</v>
      </c>
    </row>
    <row r="1052" spans="1:10" hidden="1" x14ac:dyDescent="0.4">
      <c r="A1052">
        <v>1051</v>
      </c>
      <c r="B1052" t="s">
        <v>1120</v>
      </c>
      <c r="C1052" t="s">
        <v>7</v>
      </c>
      <c r="D1052" t="s">
        <v>53</v>
      </c>
      <c r="E1052" s="1">
        <v>43843.562604166698</v>
      </c>
      <c r="F1052" s="1">
        <v>43843.658310185201</v>
      </c>
      <c r="G1052" s="1">
        <v>43844.598425925898</v>
      </c>
      <c r="H1052">
        <v>78.52</v>
      </c>
      <c r="I1052" s="1">
        <v>43843.712835648097</v>
      </c>
      <c r="J1052">
        <v>0</v>
      </c>
    </row>
    <row r="1053" spans="1:10" hidden="1" x14ac:dyDescent="0.4">
      <c r="A1053">
        <v>1052</v>
      </c>
      <c r="B1053" t="s">
        <v>1121</v>
      </c>
      <c r="C1053" t="s">
        <v>8</v>
      </c>
      <c r="D1053" t="s">
        <v>48</v>
      </c>
      <c r="E1053" s="1">
        <v>43844.360393518502</v>
      </c>
      <c r="F1053" s="1">
        <v>43844.612858796303</v>
      </c>
      <c r="G1053" s="1">
        <v>43845.512499999997</v>
      </c>
      <c r="H1053">
        <v>137.18</v>
      </c>
      <c r="I1053" s="1">
        <v>43844.708124999997</v>
      </c>
      <c r="J1053">
        <v>0</v>
      </c>
    </row>
    <row r="1054" spans="1:10" hidden="1" x14ac:dyDescent="0.4">
      <c r="A1054">
        <v>1053</v>
      </c>
      <c r="B1054" t="s">
        <v>1122</v>
      </c>
      <c r="C1054" t="s">
        <v>15</v>
      </c>
      <c r="D1054" t="s">
        <v>32</v>
      </c>
      <c r="E1054" s="1">
        <v>43845.5012152778</v>
      </c>
      <c r="F1054" s="1">
        <v>43845.6024652778</v>
      </c>
      <c r="G1054" s="1">
        <v>43846.496203703697</v>
      </c>
      <c r="H1054">
        <v>148.65</v>
      </c>
      <c r="I1054" s="1">
        <v>43845.705694444398</v>
      </c>
      <c r="J1054">
        <v>0</v>
      </c>
    </row>
    <row r="1055" spans="1:10" hidden="1" x14ac:dyDescent="0.4">
      <c r="A1055">
        <v>1054</v>
      </c>
      <c r="B1055" t="s">
        <v>1123</v>
      </c>
      <c r="C1055" t="s">
        <v>14</v>
      </c>
      <c r="D1055" t="s">
        <v>84</v>
      </c>
      <c r="E1055" s="1">
        <v>43921.433483796303</v>
      </c>
      <c r="F1055" s="1">
        <v>43921.439837963</v>
      </c>
      <c r="G1055" s="1">
        <v>43922.589687500003</v>
      </c>
      <c r="H1055">
        <v>74.8</v>
      </c>
      <c r="I1055" s="1">
        <v>43921.4917824074</v>
      </c>
      <c r="J1055">
        <v>0</v>
      </c>
    </row>
    <row r="1056" spans="1:10" hidden="1" x14ac:dyDescent="0.4">
      <c r="A1056">
        <v>1055</v>
      </c>
      <c r="B1056" t="s">
        <v>1124</v>
      </c>
      <c r="C1056" t="s">
        <v>14</v>
      </c>
      <c r="D1056" t="s">
        <v>28</v>
      </c>
      <c r="E1056" s="1">
        <v>43921.413587962998</v>
      </c>
      <c r="F1056" s="1">
        <v>43921.498900462997</v>
      </c>
      <c r="G1056" s="1">
        <v>43922.589282407404</v>
      </c>
      <c r="H1056">
        <v>293.55</v>
      </c>
      <c r="I1056" s="1">
        <v>43921.702754629601</v>
      </c>
      <c r="J1056">
        <v>0</v>
      </c>
    </row>
    <row r="1057" spans="1:10" hidden="1" x14ac:dyDescent="0.4">
      <c r="A1057">
        <v>1056</v>
      </c>
      <c r="B1057" t="s">
        <v>1125</v>
      </c>
      <c r="C1057" t="s">
        <v>7</v>
      </c>
      <c r="D1057" t="s">
        <v>362</v>
      </c>
      <c r="E1057" s="1">
        <v>43837.548518518503</v>
      </c>
      <c r="F1057" s="1">
        <v>43837.683773148201</v>
      </c>
      <c r="G1057" s="1">
        <v>43838.463657407403</v>
      </c>
      <c r="H1057">
        <v>36.92</v>
      </c>
      <c r="I1057" s="1">
        <v>43837.7094097222</v>
      </c>
      <c r="J1057">
        <v>0</v>
      </c>
    </row>
    <row r="1058" spans="1:10" hidden="1" x14ac:dyDescent="0.4">
      <c r="A1058">
        <v>1057</v>
      </c>
      <c r="B1058" t="s">
        <v>1126</v>
      </c>
      <c r="C1058" t="s">
        <v>9</v>
      </c>
      <c r="D1058" t="s">
        <v>26</v>
      </c>
      <c r="E1058" s="1">
        <v>43837.614548611098</v>
      </c>
      <c r="F1058" s="1">
        <v>43837.621770833299</v>
      </c>
      <c r="G1058" s="1">
        <v>43838.464699074102</v>
      </c>
      <c r="H1058">
        <v>67.38</v>
      </c>
      <c r="I1058" s="1">
        <v>43837.668564814798</v>
      </c>
      <c r="J1058">
        <v>0</v>
      </c>
    </row>
    <row r="1059" spans="1:10" hidden="1" x14ac:dyDescent="0.4">
      <c r="A1059">
        <v>1058</v>
      </c>
      <c r="B1059" t="s">
        <v>1127</v>
      </c>
      <c r="C1059" t="s">
        <v>15</v>
      </c>
      <c r="D1059" t="s">
        <v>32</v>
      </c>
      <c r="E1059" s="1">
        <v>43846.567719907398</v>
      </c>
      <c r="F1059" s="1">
        <v>43846.6022800926</v>
      </c>
      <c r="G1059" s="1">
        <v>43847.497349537</v>
      </c>
      <c r="H1059">
        <v>151.37</v>
      </c>
      <c r="I1059" s="1">
        <v>43846.707395833299</v>
      </c>
      <c r="J1059">
        <v>0</v>
      </c>
    </row>
    <row r="1060" spans="1:10" hidden="1" x14ac:dyDescent="0.4">
      <c r="A1060">
        <v>1059</v>
      </c>
      <c r="B1060" t="s">
        <v>1128</v>
      </c>
      <c r="C1060" t="s">
        <v>8</v>
      </c>
      <c r="D1060" t="s">
        <v>40</v>
      </c>
      <c r="E1060" s="1">
        <v>43846.603310185201</v>
      </c>
      <c r="F1060" s="1">
        <v>43846.659918981502</v>
      </c>
      <c r="G1060" s="1">
        <v>43847.497858796298</v>
      </c>
      <c r="H1060">
        <v>68.400000000000006</v>
      </c>
      <c r="I1060" s="1">
        <v>43846.707418981503</v>
      </c>
      <c r="J1060">
        <v>0</v>
      </c>
    </row>
    <row r="1061" spans="1:10" hidden="1" x14ac:dyDescent="0.4">
      <c r="A1061">
        <v>1060</v>
      </c>
      <c r="B1061" t="s">
        <v>1129</v>
      </c>
      <c r="C1061" t="s">
        <v>9</v>
      </c>
      <c r="D1061" t="s">
        <v>478</v>
      </c>
      <c r="E1061" s="1">
        <v>43832.433749999997</v>
      </c>
      <c r="F1061" s="1">
        <v>43832.675729166702</v>
      </c>
      <c r="G1061" s="1">
        <v>43833.431736111103</v>
      </c>
      <c r="H1061">
        <v>47.77</v>
      </c>
      <c r="I1061" s="1">
        <v>43832.708900463003</v>
      </c>
      <c r="J1061">
        <v>0</v>
      </c>
    </row>
    <row r="1062" spans="1:10" hidden="1" x14ac:dyDescent="0.4">
      <c r="A1062">
        <v>1061</v>
      </c>
      <c r="B1062" t="s">
        <v>1130</v>
      </c>
      <c r="C1062" t="s">
        <v>7</v>
      </c>
      <c r="D1062" t="s">
        <v>82</v>
      </c>
      <c r="E1062" s="1">
        <v>43846.463773148098</v>
      </c>
      <c r="F1062" s="1">
        <v>43846.473287036999</v>
      </c>
      <c r="G1062" s="1">
        <v>43847.497152777803</v>
      </c>
      <c r="H1062">
        <v>329.13</v>
      </c>
      <c r="I1062" s="1">
        <v>43846.701851851903</v>
      </c>
      <c r="J1062">
        <v>0</v>
      </c>
    </row>
    <row r="1063" spans="1:10" hidden="1" x14ac:dyDescent="0.4">
      <c r="A1063">
        <v>1062</v>
      </c>
      <c r="B1063" t="s">
        <v>1131</v>
      </c>
      <c r="C1063" t="s">
        <v>8</v>
      </c>
      <c r="D1063" t="s">
        <v>627</v>
      </c>
      <c r="E1063" s="1">
        <v>43893.382175925901</v>
      </c>
      <c r="F1063" s="1">
        <v>43893.497592592597</v>
      </c>
      <c r="G1063" s="1">
        <v>43894.603113425903</v>
      </c>
      <c r="H1063">
        <v>293.92</v>
      </c>
      <c r="I1063" s="1">
        <v>43893.701701388898</v>
      </c>
      <c r="J1063">
        <v>0</v>
      </c>
    </row>
    <row r="1064" spans="1:10" hidden="1" x14ac:dyDescent="0.4">
      <c r="A1064">
        <v>1063</v>
      </c>
      <c r="B1064" t="s">
        <v>1132</v>
      </c>
      <c r="C1064" t="s">
        <v>14</v>
      </c>
      <c r="D1064" t="s">
        <v>64</v>
      </c>
      <c r="E1064" s="1">
        <v>43894.482685185198</v>
      </c>
      <c r="F1064" s="1">
        <v>43894.607118055603</v>
      </c>
      <c r="G1064" s="1">
        <v>43895.677893518499</v>
      </c>
      <c r="H1064">
        <v>140.03</v>
      </c>
      <c r="I1064" s="1">
        <v>43894.704363425903</v>
      </c>
      <c r="J1064">
        <v>0</v>
      </c>
    </row>
    <row r="1065" spans="1:10" hidden="1" x14ac:dyDescent="0.4">
      <c r="A1065">
        <v>1064</v>
      </c>
      <c r="B1065" t="s">
        <v>1133</v>
      </c>
      <c r="C1065" t="s">
        <v>8</v>
      </c>
      <c r="D1065" t="s">
        <v>476</v>
      </c>
      <c r="E1065" s="1">
        <v>43850.383414351898</v>
      </c>
      <c r="F1065" s="1">
        <v>43850.572256944397</v>
      </c>
      <c r="G1065" s="1">
        <v>43851.685092592597</v>
      </c>
      <c r="H1065">
        <v>190.88</v>
      </c>
      <c r="I1065" s="1">
        <v>43850.704814814802</v>
      </c>
      <c r="J1065">
        <v>0</v>
      </c>
    </row>
    <row r="1066" spans="1:10" hidden="1" x14ac:dyDescent="0.4">
      <c r="A1066">
        <v>1065</v>
      </c>
      <c r="B1066" t="s">
        <v>1134</v>
      </c>
      <c r="C1066" t="s">
        <v>15</v>
      </c>
      <c r="D1066" t="s">
        <v>32</v>
      </c>
      <c r="E1066" s="1">
        <v>43843.664039351897</v>
      </c>
      <c r="F1066" s="1">
        <v>43843.696469907401</v>
      </c>
      <c r="G1066" s="1">
        <v>43845.511678240699</v>
      </c>
      <c r="H1066">
        <v>1277.53</v>
      </c>
      <c r="I1066" s="1">
        <v>43844.5836458333</v>
      </c>
      <c r="J1066">
        <v>0</v>
      </c>
    </row>
    <row r="1067" spans="1:10" hidden="1" x14ac:dyDescent="0.4">
      <c r="A1067">
        <v>1066</v>
      </c>
      <c r="B1067" t="s">
        <v>1135</v>
      </c>
      <c r="C1067" t="s">
        <v>8</v>
      </c>
      <c r="D1067" t="s">
        <v>40</v>
      </c>
      <c r="E1067" s="1">
        <v>43843.6559837963</v>
      </c>
      <c r="F1067" s="1">
        <v>43844.501678240696</v>
      </c>
      <c r="G1067" s="1">
        <v>43845.511967592603</v>
      </c>
      <c r="H1067">
        <v>297.3</v>
      </c>
      <c r="I1067" s="1">
        <v>43844.708136574103</v>
      </c>
      <c r="J1067">
        <v>0</v>
      </c>
    </row>
    <row r="1068" spans="1:10" hidden="1" x14ac:dyDescent="0.4">
      <c r="A1068">
        <v>1067</v>
      </c>
      <c r="B1068" t="s">
        <v>1136</v>
      </c>
      <c r="C1068" t="s">
        <v>14</v>
      </c>
      <c r="D1068" t="s">
        <v>180</v>
      </c>
      <c r="E1068" s="1">
        <v>43847.5889930556</v>
      </c>
      <c r="F1068" s="1">
        <v>43847.649189814802</v>
      </c>
      <c r="G1068" s="1">
        <v>43849.5886805556</v>
      </c>
      <c r="H1068">
        <v>80.37</v>
      </c>
      <c r="I1068" s="1">
        <v>43847.705000000002</v>
      </c>
      <c r="J1068">
        <v>0</v>
      </c>
    </row>
    <row r="1069" spans="1:10" hidden="1" x14ac:dyDescent="0.4">
      <c r="A1069">
        <v>1068</v>
      </c>
      <c r="B1069" t="s">
        <v>1137</v>
      </c>
      <c r="C1069" t="s">
        <v>7</v>
      </c>
      <c r="D1069" t="s">
        <v>36</v>
      </c>
      <c r="E1069" s="1">
        <v>43838.350381944401</v>
      </c>
      <c r="F1069" s="1">
        <v>43838.533287036997</v>
      </c>
      <c r="G1069" s="1">
        <v>43839.589085648098</v>
      </c>
      <c r="H1069">
        <v>201.72</v>
      </c>
      <c r="I1069" s="1">
        <v>43838.673368055599</v>
      </c>
      <c r="J1069">
        <v>0</v>
      </c>
    </row>
    <row r="1070" spans="1:10" hidden="1" x14ac:dyDescent="0.4">
      <c r="A1070">
        <v>1069</v>
      </c>
      <c r="B1070" t="s">
        <v>1138</v>
      </c>
      <c r="C1070" t="s">
        <v>7</v>
      </c>
      <c r="D1070" t="s">
        <v>44</v>
      </c>
      <c r="E1070" s="1">
        <v>43838.395844907398</v>
      </c>
      <c r="F1070" s="1">
        <v>43838.423032407401</v>
      </c>
      <c r="G1070" s="1">
        <v>43839.5886805556</v>
      </c>
      <c r="H1070">
        <v>82.62</v>
      </c>
      <c r="I1070" s="1">
        <v>43838.480405092603</v>
      </c>
      <c r="J1070">
        <v>0</v>
      </c>
    </row>
    <row r="1071" spans="1:10" hidden="1" x14ac:dyDescent="0.4">
      <c r="A1071">
        <v>1070</v>
      </c>
      <c r="B1071" t="s">
        <v>1139</v>
      </c>
      <c r="C1071" t="s">
        <v>8</v>
      </c>
      <c r="D1071" t="s">
        <v>40</v>
      </c>
      <c r="E1071" s="1">
        <v>43836.365902777798</v>
      </c>
      <c r="F1071" s="1">
        <v>43836.592569444401</v>
      </c>
      <c r="G1071" s="1">
        <v>43837.4280208333</v>
      </c>
      <c r="H1071">
        <v>76.599999999999994</v>
      </c>
      <c r="I1071" s="1">
        <v>43836.645763888897</v>
      </c>
      <c r="J1071">
        <v>0</v>
      </c>
    </row>
    <row r="1072" spans="1:10" hidden="1" x14ac:dyDescent="0.4">
      <c r="A1072">
        <v>1071</v>
      </c>
      <c r="B1072" t="s">
        <v>1140</v>
      </c>
      <c r="C1072" t="s">
        <v>8</v>
      </c>
      <c r="D1072" t="s">
        <v>40</v>
      </c>
      <c r="E1072" s="1">
        <v>43833.470196759299</v>
      </c>
      <c r="F1072" s="1">
        <v>43833.682349536997</v>
      </c>
      <c r="G1072" s="1">
        <v>43836.507523148102</v>
      </c>
      <c r="H1072">
        <v>31.83</v>
      </c>
      <c r="I1072" s="1">
        <v>43833.704456018502</v>
      </c>
      <c r="J1072">
        <v>0</v>
      </c>
    </row>
    <row r="1073" spans="1:10" x14ac:dyDescent="0.4">
      <c r="A1073">
        <v>1072</v>
      </c>
      <c r="B1073" t="s">
        <v>1141</v>
      </c>
      <c r="C1073" t="s">
        <v>10</v>
      </c>
      <c r="D1073" t="s">
        <v>71</v>
      </c>
      <c r="E1073" s="1">
        <v>43832.413437499999</v>
      </c>
      <c r="F1073" s="1">
        <v>43832.4770138889</v>
      </c>
      <c r="G1073" s="1">
        <v>43833.430914351899</v>
      </c>
      <c r="H1073">
        <v>277.33</v>
      </c>
      <c r="I1073" s="1">
        <v>43832.669606481497</v>
      </c>
      <c r="J1073">
        <v>0</v>
      </c>
    </row>
    <row r="1074" spans="1:10" hidden="1" x14ac:dyDescent="0.4">
      <c r="A1074">
        <v>1073</v>
      </c>
      <c r="B1074" t="s">
        <v>1142</v>
      </c>
      <c r="C1074" t="s">
        <v>6</v>
      </c>
      <c r="D1074" t="s">
        <v>74</v>
      </c>
      <c r="E1074" s="1">
        <v>43832.652592592603</v>
      </c>
      <c r="F1074" s="1">
        <v>43832.672824074099</v>
      </c>
      <c r="G1074" s="1">
        <v>43833.431250000001</v>
      </c>
      <c r="H1074">
        <v>51.88</v>
      </c>
      <c r="I1074" s="1">
        <v>43832.708854166704</v>
      </c>
      <c r="J1074">
        <v>0</v>
      </c>
    </row>
    <row r="1075" spans="1:10" hidden="1" x14ac:dyDescent="0.4">
      <c r="A1075">
        <v>1074</v>
      </c>
      <c r="B1075" t="s">
        <v>1143</v>
      </c>
      <c r="C1075" t="s">
        <v>14</v>
      </c>
      <c r="D1075" t="s">
        <v>24</v>
      </c>
      <c r="E1075" s="1">
        <v>43833.615902777798</v>
      </c>
      <c r="F1075" s="1">
        <v>43836.6791435185</v>
      </c>
      <c r="G1075" s="1">
        <v>43837.427418981497</v>
      </c>
      <c r="H1075">
        <v>43.35</v>
      </c>
      <c r="I1075" s="1">
        <v>43836.709247685198</v>
      </c>
      <c r="J1075">
        <v>0</v>
      </c>
    </row>
    <row r="1076" spans="1:10" hidden="1" x14ac:dyDescent="0.4">
      <c r="A1076">
        <v>1075</v>
      </c>
      <c r="B1076" t="s">
        <v>1144</v>
      </c>
      <c r="C1076" t="s">
        <v>7</v>
      </c>
      <c r="D1076" t="s">
        <v>44</v>
      </c>
      <c r="E1076" s="1">
        <v>43833.639699074098</v>
      </c>
      <c r="F1076" s="1">
        <v>43833.661585648202</v>
      </c>
      <c r="G1076" s="1">
        <v>43836.507187499999</v>
      </c>
      <c r="H1076">
        <v>61.93</v>
      </c>
      <c r="I1076" s="1">
        <v>43833.704594907402</v>
      </c>
      <c r="J1076">
        <v>0</v>
      </c>
    </row>
    <row r="1077" spans="1:10" hidden="1" x14ac:dyDescent="0.4">
      <c r="A1077">
        <v>1076</v>
      </c>
      <c r="B1077" t="s">
        <v>1145</v>
      </c>
      <c r="C1077" t="s">
        <v>15</v>
      </c>
      <c r="D1077" t="s">
        <v>32</v>
      </c>
      <c r="E1077" s="1">
        <v>43840.656620370399</v>
      </c>
      <c r="F1077" s="1">
        <v>43840.690370370401</v>
      </c>
      <c r="G1077" s="1">
        <v>43843.607280092598</v>
      </c>
      <c r="H1077">
        <v>27.05</v>
      </c>
      <c r="I1077" s="1">
        <v>43840.709155092598</v>
      </c>
      <c r="J1077">
        <v>0</v>
      </c>
    </row>
    <row r="1078" spans="1:10" hidden="1" x14ac:dyDescent="0.4">
      <c r="A1078">
        <v>1077</v>
      </c>
      <c r="B1078" t="s">
        <v>1146</v>
      </c>
      <c r="C1078" t="s">
        <v>15</v>
      </c>
      <c r="D1078" t="s">
        <v>32</v>
      </c>
      <c r="E1078" s="1">
        <v>43896.5715277778</v>
      </c>
      <c r="F1078" s="1">
        <v>43896.6034490741</v>
      </c>
      <c r="G1078" s="1">
        <v>43899.5152662037</v>
      </c>
      <c r="H1078">
        <v>158.5</v>
      </c>
      <c r="I1078" s="1">
        <v>43896.713518518503</v>
      </c>
      <c r="J1078">
        <v>0</v>
      </c>
    </row>
    <row r="1079" spans="1:10" hidden="1" x14ac:dyDescent="0.4">
      <c r="A1079">
        <v>1078</v>
      </c>
      <c r="B1079" t="s">
        <v>1147</v>
      </c>
      <c r="C1079" t="s">
        <v>7</v>
      </c>
      <c r="D1079" t="s">
        <v>53</v>
      </c>
      <c r="E1079" s="1">
        <v>43899.449930555602</v>
      </c>
      <c r="F1079" s="1">
        <v>43899.666574074101</v>
      </c>
      <c r="G1079" s="1">
        <v>43900.5930324074</v>
      </c>
      <c r="H1079">
        <v>57.87</v>
      </c>
      <c r="I1079" s="1">
        <v>43899.706759259301</v>
      </c>
      <c r="J1079">
        <v>0</v>
      </c>
    </row>
    <row r="1080" spans="1:10" hidden="1" x14ac:dyDescent="0.4">
      <c r="A1080">
        <v>1079</v>
      </c>
      <c r="B1080" t="s">
        <v>1148</v>
      </c>
      <c r="C1080" t="s">
        <v>9</v>
      </c>
      <c r="D1080" t="s">
        <v>26</v>
      </c>
      <c r="E1080" s="1">
        <v>43899.616400462997</v>
      </c>
      <c r="F1080" s="1">
        <v>43899.624293981498</v>
      </c>
      <c r="G1080" s="1">
        <v>43900.593101851897</v>
      </c>
      <c r="H1080">
        <v>118.63</v>
      </c>
      <c r="I1080" s="1">
        <v>43899.706678240698</v>
      </c>
      <c r="J1080">
        <v>0</v>
      </c>
    </row>
    <row r="1081" spans="1:10" hidden="1" x14ac:dyDescent="0.4">
      <c r="A1081">
        <v>1080</v>
      </c>
      <c r="B1081" t="s">
        <v>1149</v>
      </c>
      <c r="C1081" t="s">
        <v>8</v>
      </c>
      <c r="D1081" t="s">
        <v>40</v>
      </c>
      <c r="E1081" s="1">
        <v>43836.432407407403</v>
      </c>
      <c r="F1081" s="1">
        <v>43836.682731481502</v>
      </c>
      <c r="G1081" s="1">
        <v>43837.427731481497</v>
      </c>
      <c r="H1081">
        <v>38.270000000000003</v>
      </c>
      <c r="I1081" s="1">
        <v>43836.709305555603</v>
      </c>
      <c r="J1081">
        <v>0</v>
      </c>
    </row>
    <row r="1082" spans="1:10" hidden="1" x14ac:dyDescent="0.4">
      <c r="A1082">
        <v>1081</v>
      </c>
      <c r="B1082" t="s">
        <v>1150</v>
      </c>
      <c r="C1082" t="s">
        <v>9</v>
      </c>
      <c r="D1082" t="s">
        <v>42</v>
      </c>
      <c r="E1082" s="1">
        <v>43836.6245949074</v>
      </c>
      <c r="F1082" s="1">
        <v>43836.633807870399</v>
      </c>
      <c r="G1082" s="1">
        <v>43837.427546296298</v>
      </c>
      <c r="H1082">
        <v>108.63</v>
      </c>
      <c r="I1082" s="1">
        <v>43836.709247685198</v>
      </c>
      <c r="J1082">
        <v>0</v>
      </c>
    </row>
    <row r="1083" spans="1:10" hidden="1" x14ac:dyDescent="0.4">
      <c r="A1083">
        <v>1082</v>
      </c>
      <c r="B1083" t="s">
        <v>1151</v>
      </c>
      <c r="C1083" t="s">
        <v>12</v>
      </c>
      <c r="D1083" t="s">
        <v>123</v>
      </c>
      <c r="E1083" s="1">
        <v>43836.629328703697</v>
      </c>
      <c r="F1083" s="1">
        <v>43836.638703703698</v>
      </c>
      <c r="G1083" s="1">
        <v>43837.4277546296</v>
      </c>
      <c r="H1083">
        <v>101.68</v>
      </c>
      <c r="I1083" s="1">
        <v>43836.7093171296</v>
      </c>
      <c r="J1083">
        <v>0</v>
      </c>
    </row>
    <row r="1084" spans="1:10" hidden="1" x14ac:dyDescent="0.4">
      <c r="A1084">
        <v>1083</v>
      </c>
      <c r="B1084" t="s">
        <v>1152</v>
      </c>
      <c r="C1084" t="s">
        <v>8</v>
      </c>
      <c r="D1084" t="s">
        <v>40</v>
      </c>
      <c r="E1084" s="1">
        <v>43836.648333333302</v>
      </c>
      <c r="F1084" s="1">
        <v>43837.577395833301</v>
      </c>
      <c r="G1084" s="1">
        <v>43839.589166666701</v>
      </c>
      <c r="H1084">
        <v>1578.2</v>
      </c>
      <c r="I1084" s="1">
        <v>43838.673368055599</v>
      </c>
      <c r="J1084">
        <v>0</v>
      </c>
    </row>
    <row r="1085" spans="1:10" hidden="1" x14ac:dyDescent="0.4">
      <c r="A1085">
        <v>1084</v>
      </c>
      <c r="B1085" t="s">
        <v>1153</v>
      </c>
      <c r="C1085" t="s">
        <v>6</v>
      </c>
      <c r="D1085" t="s">
        <v>74</v>
      </c>
      <c r="E1085" s="1">
        <v>43846.602511574099</v>
      </c>
      <c r="F1085" s="1">
        <v>43846.669687499998</v>
      </c>
      <c r="G1085" s="1">
        <v>43847.497777777797</v>
      </c>
      <c r="H1085">
        <v>54.33</v>
      </c>
      <c r="I1085" s="1">
        <v>43846.707418981503</v>
      </c>
      <c r="J1085">
        <v>0</v>
      </c>
    </row>
    <row r="1086" spans="1:10" hidden="1" x14ac:dyDescent="0.4">
      <c r="A1086">
        <v>1085</v>
      </c>
      <c r="B1086" t="s">
        <v>1154</v>
      </c>
      <c r="C1086" t="s">
        <v>14</v>
      </c>
      <c r="D1086" t="s">
        <v>84</v>
      </c>
      <c r="E1086" s="1">
        <v>43837.429664351897</v>
      </c>
      <c r="F1086" s="1">
        <v>43838.663009259297</v>
      </c>
      <c r="G1086" s="1">
        <v>43839.588506944398</v>
      </c>
      <c r="H1086">
        <v>61.57</v>
      </c>
      <c r="I1086" s="1">
        <v>43838.705763888902</v>
      </c>
      <c r="J1086">
        <v>0</v>
      </c>
    </row>
    <row r="1087" spans="1:10" hidden="1" x14ac:dyDescent="0.4">
      <c r="A1087">
        <v>1086</v>
      </c>
      <c r="B1087" t="s">
        <v>1155</v>
      </c>
      <c r="C1087" t="s">
        <v>7</v>
      </c>
      <c r="D1087" t="s">
        <v>44</v>
      </c>
      <c r="E1087" s="1">
        <v>43837.450509259303</v>
      </c>
      <c r="F1087" s="1">
        <v>43837.480127314797</v>
      </c>
      <c r="G1087" s="1">
        <v>43838.463831018496</v>
      </c>
      <c r="H1087">
        <v>271.33</v>
      </c>
      <c r="I1087" s="1">
        <v>43837.668553240699</v>
      </c>
      <c r="J1087">
        <v>0</v>
      </c>
    </row>
    <row r="1088" spans="1:10" hidden="1" x14ac:dyDescent="0.4">
      <c r="A1088">
        <v>1087</v>
      </c>
      <c r="B1088" t="s">
        <v>1156</v>
      </c>
      <c r="C1088" t="s">
        <v>8</v>
      </c>
      <c r="D1088" t="s">
        <v>40</v>
      </c>
      <c r="E1088" s="1">
        <v>43888.3907638889</v>
      </c>
      <c r="F1088" s="1">
        <v>43888.404618055603</v>
      </c>
      <c r="G1088" s="1">
        <v>43889.648379629602</v>
      </c>
      <c r="H1088">
        <v>117.78</v>
      </c>
      <c r="I1088" s="1">
        <v>43888.486412036997</v>
      </c>
      <c r="J1088">
        <v>0</v>
      </c>
    </row>
    <row r="1089" spans="1:10" hidden="1" x14ac:dyDescent="0.4">
      <c r="A1089">
        <v>1088</v>
      </c>
      <c r="B1089" t="s">
        <v>1157</v>
      </c>
      <c r="C1089" t="s">
        <v>7</v>
      </c>
      <c r="D1089" t="s">
        <v>82</v>
      </c>
      <c r="E1089" s="1">
        <v>43908.414282407401</v>
      </c>
      <c r="F1089" s="1">
        <v>43908.648252314801</v>
      </c>
      <c r="G1089" s="1">
        <v>43909.563854166699</v>
      </c>
      <c r="H1089">
        <v>84.82</v>
      </c>
      <c r="I1089" s="1">
        <v>43908.707152777803</v>
      </c>
      <c r="J1089">
        <v>0</v>
      </c>
    </row>
    <row r="1090" spans="1:10" hidden="1" x14ac:dyDescent="0.4">
      <c r="A1090">
        <v>1089</v>
      </c>
      <c r="B1090" t="s">
        <v>1158</v>
      </c>
      <c r="C1090" t="s">
        <v>14</v>
      </c>
      <c r="D1090" t="s">
        <v>84</v>
      </c>
      <c r="E1090" s="1">
        <v>43824.570208333302</v>
      </c>
      <c r="F1090" s="1">
        <v>43833.6390972222</v>
      </c>
      <c r="G1090" s="1">
        <v>43836.507592592599</v>
      </c>
      <c r="H1090">
        <v>94.22</v>
      </c>
      <c r="I1090" s="1">
        <v>43833.704525462999</v>
      </c>
      <c r="J1090">
        <v>0</v>
      </c>
    </row>
    <row r="1091" spans="1:10" hidden="1" x14ac:dyDescent="0.4">
      <c r="A1091">
        <v>1090</v>
      </c>
      <c r="B1091" t="s">
        <v>1159</v>
      </c>
      <c r="C1091" t="s">
        <v>15</v>
      </c>
      <c r="D1091" t="s">
        <v>32</v>
      </c>
      <c r="E1091" s="1">
        <v>43914.421215277798</v>
      </c>
      <c r="F1091" s="1">
        <v>43914.447083333303</v>
      </c>
      <c r="G1091" s="1">
        <v>43915.622314814798</v>
      </c>
      <c r="H1091">
        <v>370.4</v>
      </c>
      <c r="I1091" s="1">
        <v>43914.704305555599</v>
      </c>
      <c r="J1091">
        <v>0</v>
      </c>
    </row>
    <row r="1092" spans="1:10" hidden="1" x14ac:dyDescent="0.4">
      <c r="A1092">
        <v>1091</v>
      </c>
      <c r="B1092" t="s">
        <v>1160</v>
      </c>
      <c r="C1092" t="s">
        <v>8</v>
      </c>
      <c r="D1092" t="s">
        <v>48</v>
      </c>
      <c r="E1092" s="1">
        <v>43921.384837963</v>
      </c>
      <c r="F1092" s="1">
        <v>43921.652407407397</v>
      </c>
      <c r="G1092" s="1">
        <v>43922.589733796303</v>
      </c>
      <c r="H1092">
        <v>72.38</v>
      </c>
      <c r="I1092" s="1">
        <v>43921.7026736111</v>
      </c>
      <c r="J1092">
        <v>0</v>
      </c>
    </row>
    <row r="1093" spans="1:10" hidden="1" x14ac:dyDescent="0.4">
      <c r="A1093">
        <v>1092</v>
      </c>
      <c r="B1093" t="s">
        <v>1161</v>
      </c>
      <c r="C1093" t="s">
        <v>8</v>
      </c>
      <c r="D1093" t="s">
        <v>40</v>
      </c>
      <c r="E1093" s="1">
        <v>43921.409548611096</v>
      </c>
      <c r="F1093" s="1">
        <v>43921.4156828704</v>
      </c>
      <c r="G1093" s="1">
        <v>43922.589340277802</v>
      </c>
      <c r="H1093">
        <v>109.6</v>
      </c>
      <c r="I1093" s="1">
        <v>43921.491793981499</v>
      </c>
      <c r="J1093">
        <v>0</v>
      </c>
    </row>
    <row r="1094" spans="1:10" hidden="1" x14ac:dyDescent="0.4">
      <c r="A1094">
        <v>1093</v>
      </c>
      <c r="B1094" t="s">
        <v>1162</v>
      </c>
      <c r="C1094" t="s">
        <v>14</v>
      </c>
      <c r="D1094" t="s">
        <v>28</v>
      </c>
      <c r="E1094" s="1">
        <v>43836.651608796303</v>
      </c>
      <c r="F1094" s="1">
        <v>43836.678599537001</v>
      </c>
      <c r="G1094" s="1">
        <v>43837.427048611098</v>
      </c>
      <c r="H1094">
        <v>44.27</v>
      </c>
      <c r="I1094" s="1">
        <v>43836.709340277797</v>
      </c>
      <c r="J1094">
        <v>0</v>
      </c>
    </row>
    <row r="1095" spans="1:10" hidden="1" x14ac:dyDescent="0.4">
      <c r="A1095">
        <v>1094</v>
      </c>
      <c r="B1095" t="s">
        <v>1163</v>
      </c>
      <c r="C1095" t="s">
        <v>15</v>
      </c>
      <c r="D1095" t="s">
        <v>32</v>
      </c>
      <c r="E1095" s="1">
        <v>43836.678287037001</v>
      </c>
      <c r="F1095" s="1">
        <v>43836.702233796299</v>
      </c>
      <c r="G1095" s="1">
        <v>43838.463923611103</v>
      </c>
      <c r="H1095">
        <v>1157.68</v>
      </c>
      <c r="I1095" s="1">
        <v>43837.506180555603</v>
      </c>
      <c r="J1095">
        <v>0</v>
      </c>
    </row>
    <row r="1096" spans="1:10" x14ac:dyDescent="0.4">
      <c r="A1096">
        <v>1095</v>
      </c>
      <c r="B1096" t="s">
        <v>1164</v>
      </c>
      <c r="C1096" t="s">
        <v>10</v>
      </c>
      <c r="D1096" t="s">
        <v>38</v>
      </c>
      <c r="E1096" s="1">
        <v>43837.479895833298</v>
      </c>
      <c r="F1096" s="1">
        <v>43838.660729166702</v>
      </c>
      <c r="G1096" s="1">
        <v>43839.588773148098</v>
      </c>
      <c r="H1096">
        <v>64.819999999999993</v>
      </c>
      <c r="I1096" s="1">
        <v>43838.705740740697</v>
      </c>
      <c r="J1096">
        <v>0</v>
      </c>
    </row>
    <row r="1097" spans="1:10" hidden="1" x14ac:dyDescent="0.4">
      <c r="A1097">
        <v>1096</v>
      </c>
      <c r="B1097" t="s">
        <v>1165</v>
      </c>
      <c r="C1097" t="s">
        <v>14</v>
      </c>
      <c r="D1097" t="s">
        <v>24</v>
      </c>
      <c r="E1097" s="1">
        <v>43837.563194444403</v>
      </c>
      <c r="F1097" s="1">
        <v>43840.478391203702</v>
      </c>
      <c r="G1097" s="1">
        <v>43843.606168981503</v>
      </c>
      <c r="H1097">
        <v>332.28</v>
      </c>
      <c r="I1097" s="1">
        <v>43840.709143518499</v>
      </c>
      <c r="J1097">
        <v>0</v>
      </c>
    </row>
    <row r="1098" spans="1:10" hidden="1" x14ac:dyDescent="0.4">
      <c r="A1098">
        <v>1097</v>
      </c>
      <c r="B1098" t="s">
        <v>1166</v>
      </c>
      <c r="C1098" t="s">
        <v>7</v>
      </c>
      <c r="D1098" t="s">
        <v>44</v>
      </c>
      <c r="E1098" s="1">
        <v>43843.406145833302</v>
      </c>
      <c r="F1098" s="1">
        <v>43844.388564814799</v>
      </c>
      <c r="G1098" s="1">
        <v>43845.511574074102</v>
      </c>
      <c r="H1098">
        <v>281.02999999999997</v>
      </c>
      <c r="I1098" s="1">
        <v>43844.583726851903</v>
      </c>
      <c r="J1098">
        <v>0</v>
      </c>
    </row>
    <row r="1099" spans="1:10" hidden="1" x14ac:dyDescent="0.4">
      <c r="A1099">
        <v>1098</v>
      </c>
      <c r="B1099" t="s">
        <v>1167</v>
      </c>
      <c r="C1099" t="s">
        <v>15</v>
      </c>
      <c r="D1099" t="s">
        <v>32</v>
      </c>
      <c r="E1099" s="1">
        <v>43843.567476851902</v>
      </c>
      <c r="F1099" s="1">
        <v>43843.685636574097</v>
      </c>
      <c r="G1099" s="1">
        <v>43844.598101851901</v>
      </c>
      <c r="H1099">
        <v>39.130000000000003</v>
      </c>
      <c r="I1099" s="1">
        <v>43843.712812500002</v>
      </c>
      <c r="J1099">
        <v>0</v>
      </c>
    </row>
    <row r="1100" spans="1:10" hidden="1" x14ac:dyDescent="0.4">
      <c r="A1100">
        <v>1099</v>
      </c>
      <c r="B1100" t="s">
        <v>1168</v>
      </c>
      <c r="C1100" t="s">
        <v>12</v>
      </c>
      <c r="D1100" t="s">
        <v>123</v>
      </c>
      <c r="E1100" s="1">
        <v>43903.422708333303</v>
      </c>
      <c r="F1100" s="1">
        <v>43906.652962963002</v>
      </c>
      <c r="G1100" s="1">
        <v>43907.499317129601</v>
      </c>
      <c r="H1100">
        <v>77.47</v>
      </c>
      <c r="I1100" s="1">
        <v>43906.706759259301</v>
      </c>
      <c r="J1100">
        <v>0</v>
      </c>
    </row>
    <row r="1101" spans="1:10" hidden="1" x14ac:dyDescent="0.4">
      <c r="A1101">
        <v>1100</v>
      </c>
      <c r="B1101" t="s">
        <v>1169</v>
      </c>
      <c r="C1101" t="s">
        <v>14</v>
      </c>
      <c r="D1101" t="s">
        <v>84</v>
      </c>
      <c r="E1101" s="1">
        <v>43843.583854166704</v>
      </c>
      <c r="F1101" s="1">
        <v>43843.606122685203</v>
      </c>
      <c r="G1101" s="1">
        <v>43844.597824074102</v>
      </c>
      <c r="H1101">
        <v>153.63</v>
      </c>
      <c r="I1101" s="1">
        <v>43843.712812500002</v>
      </c>
      <c r="J1101">
        <v>0</v>
      </c>
    </row>
    <row r="1102" spans="1:10" hidden="1" x14ac:dyDescent="0.4">
      <c r="A1102">
        <v>1101</v>
      </c>
      <c r="B1102" t="s">
        <v>1170</v>
      </c>
      <c r="C1102" t="s">
        <v>7</v>
      </c>
      <c r="D1102" t="s">
        <v>362</v>
      </c>
      <c r="E1102" s="1">
        <v>43843.608078703699</v>
      </c>
      <c r="F1102" s="1">
        <v>43843.688738425903</v>
      </c>
      <c r="G1102" s="1">
        <v>43844.597696759301</v>
      </c>
      <c r="H1102">
        <v>34.700000000000003</v>
      </c>
      <c r="I1102" s="1">
        <v>43843.712835648097</v>
      </c>
      <c r="J1102">
        <v>0</v>
      </c>
    </row>
    <row r="1103" spans="1:10" hidden="1" x14ac:dyDescent="0.4">
      <c r="A1103">
        <v>1102</v>
      </c>
      <c r="B1103" t="s">
        <v>1171</v>
      </c>
      <c r="C1103" t="s">
        <v>8</v>
      </c>
      <c r="D1103" t="s">
        <v>40</v>
      </c>
      <c r="E1103" s="1">
        <v>43843.603726851798</v>
      </c>
      <c r="F1103" s="1">
        <v>43844.652430555601</v>
      </c>
      <c r="G1103" s="1">
        <v>43845.512511574103</v>
      </c>
      <c r="H1103">
        <v>80.2</v>
      </c>
      <c r="I1103" s="1">
        <v>43844.708124999997</v>
      </c>
      <c r="J1103">
        <v>0</v>
      </c>
    </row>
    <row r="1104" spans="1:10" hidden="1" x14ac:dyDescent="0.4">
      <c r="A1104">
        <v>1103</v>
      </c>
      <c r="B1104" t="s">
        <v>1172</v>
      </c>
      <c r="C1104" t="s">
        <v>7</v>
      </c>
      <c r="D1104" t="s">
        <v>44</v>
      </c>
      <c r="E1104" s="1">
        <v>43849.4449074074</v>
      </c>
      <c r="F1104" s="1">
        <v>43849.567349536999</v>
      </c>
      <c r="G1104" s="1">
        <v>43850.610057870399</v>
      </c>
      <c r="H1104">
        <v>98.88</v>
      </c>
      <c r="I1104" s="1">
        <v>43849.636018518497</v>
      </c>
      <c r="J1104">
        <v>0</v>
      </c>
    </row>
    <row r="1105" spans="1:10" hidden="1" x14ac:dyDescent="0.4">
      <c r="A1105">
        <v>1104</v>
      </c>
      <c r="B1105" t="s">
        <v>1173</v>
      </c>
      <c r="C1105" t="s">
        <v>7</v>
      </c>
      <c r="D1105" t="s">
        <v>44</v>
      </c>
      <c r="E1105" s="1">
        <v>43882.479375000003</v>
      </c>
      <c r="F1105" s="1">
        <v>43882.643472222197</v>
      </c>
      <c r="G1105" s="1">
        <v>43885.682812500003</v>
      </c>
      <c r="H1105">
        <v>44.32</v>
      </c>
      <c r="I1105" s="1">
        <v>43882.674247685201</v>
      </c>
      <c r="J1105">
        <v>0</v>
      </c>
    </row>
    <row r="1106" spans="1:10" hidden="1" x14ac:dyDescent="0.4">
      <c r="A1106">
        <v>1105</v>
      </c>
      <c r="B1106" t="s">
        <v>1174</v>
      </c>
      <c r="C1106" t="s">
        <v>14</v>
      </c>
      <c r="D1106" t="s">
        <v>24</v>
      </c>
      <c r="E1106" s="1">
        <v>43885.375277777799</v>
      </c>
      <c r="F1106" s="1">
        <v>43885.385787036997</v>
      </c>
      <c r="G1106" s="1">
        <v>43886.709976851896</v>
      </c>
      <c r="H1106">
        <v>414.53</v>
      </c>
      <c r="I1106" s="1">
        <v>43885.673657407402</v>
      </c>
      <c r="J1106">
        <v>0</v>
      </c>
    </row>
    <row r="1107" spans="1:10" hidden="1" x14ac:dyDescent="0.4">
      <c r="A1107">
        <v>1106</v>
      </c>
      <c r="B1107" t="s">
        <v>1175</v>
      </c>
      <c r="C1107" t="s">
        <v>14</v>
      </c>
      <c r="D1107" t="s">
        <v>28</v>
      </c>
      <c r="E1107" s="1">
        <v>43838.5792939815</v>
      </c>
      <c r="F1107" s="1">
        <v>43838.669699074097</v>
      </c>
      <c r="G1107" s="1">
        <v>43839.588923611103</v>
      </c>
      <c r="H1107">
        <v>51.9</v>
      </c>
      <c r="I1107" s="1">
        <v>43838.705740740697</v>
      </c>
      <c r="J1107">
        <v>0</v>
      </c>
    </row>
    <row r="1108" spans="1:10" hidden="1" x14ac:dyDescent="0.4">
      <c r="A1108">
        <v>1107</v>
      </c>
      <c r="B1108" t="s">
        <v>1176</v>
      </c>
      <c r="C1108" t="s">
        <v>14</v>
      </c>
      <c r="D1108" t="s">
        <v>28</v>
      </c>
      <c r="E1108" s="1">
        <v>43921.466840277797</v>
      </c>
      <c r="F1108" s="1">
        <v>43921.625578703701</v>
      </c>
      <c r="G1108" s="1">
        <v>43922.589780092603</v>
      </c>
      <c r="H1108">
        <v>110.72</v>
      </c>
      <c r="I1108" s="1">
        <v>43921.702465277798</v>
      </c>
      <c r="J1108">
        <v>0</v>
      </c>
    </row>
    <row r="1109" spans="1:10" hidden="1" x14ac:dyDescent="0.4">
      <c r="A1109">
        <v>1108</v>
      </c>
      <c r="B1109" t="s">
        <v>1177</v>
      </c>
      <c r="C1109" t="s">
        <v>14</v>
      </c>
      <c r="D1109" t="s">
        <v>24</v>
      </c>
      <c r="E1109" s="1">
        <v>43844.453958333303</v>
      </c>
      <c r="F1109" s="1">
        <v>43844.653773148202</v>
      </c>
      <c r="G1109" s="1">
        <v>43845.512187499997</v>
      </c>
      <c r="H1109">
        <v>78.33</v>
      </c>
      <c r="I1109" s="1">
        <v>43844.708171296297</v>
      </c>
      <c r="J1109">
        <v>0</v>
      </c>
    </row>
    <row r="1110" spans="1:10" hidden="1" x14ac:dyDescent="0.4">
      <c r="A1110">
        <v>1109</v>
      </c>
      <c r="B1110" t="s">
        <v>1178</v>
      </c>
      <c r="C1110" t="s">
        <v>5</v>
      </c>
      <c r="D1110" t="s">
        <v>153</v>
      </c>
      <c r="E1110" s="1">
        <v>43845.378356481502</v>
      </c>
      <c r="F1110" s="1">
        <v>43847.480486111097</v>
      </c>
      <c r="G1110" s="1">
        <v>43849.588599536997</v>
      </c>
      <c r="H1110">
        <v>237.4</v>
      </c>
      <c r="I1110" s="1">
        <v>43847.645347222198</v>
      </c>
      <c r="J1110">
        <v>0</v>
      </c>
    </row>
    <row r="1111" spans="1:10" hidden="1" x14ac:dyDescent="0.4">
      <c r="A1111">
        <v>1110</v>
      </c>
      <c r="B1111" t="s">
        <v>1179</v>
      </c>
      <c r="C1111" t="s">
        <v>11</v>
      </c>
      <c r="D1111" t="s">
        <v>79</v>
      </c>
      <c r="E1111" s="1">
        <v>43900.361909722204</v>
      </c>
      <c r="F1111" s="1">
        <v>43900.584351851903</v>
      </c>
      <c r="G1111" s="1">
        <v>43901.603518518503</v>
      </c>
      <c r="H1111">
        <v>177.73</v>
      </c>
      <c r="I1111" s="1">
        <v>43900.707777777803</v>
      </c>
      <c r="J1111">
        <v>0</v>
      </c>
    </row>
    <row r="1112" spans="1:10" hidden="1" x14ac:dyDescent="0.4">
      <c r="A1112">
        <v>1111</v>
      </c>
      <c r="B1112" t="s">
        <v>1180</v>
      </c>
      <c r="C1112" t="s">
        <v>11</v>
      </c>
      <c r="D1112" t="s">
        <v>79</v>
      </c>
      <c r="E1112" s="1">
        <v>43903.373888888898</v>
      </c>
      <c r="F1112" s="1">
        <v>43903.5926736111</v>
      </c>
      <c r="G1112" s="1">
        <v>43906.575358796297</v>
      </c>
      <c r="H1112">
        <v>158.63</v>
      </c>
      <c r="I1112" s="1">
        <v>43903.702835648102</v>
      </c>
      <c r="J1112">
        <v>0</v>
      </c>
    </row>
    <row r="1113" spans="1:10" hidden="1" x14ac:dyDescent="0.4">
      <c r="A1113">
        <v>1112</v>
      </c>
      <c r="B1113" t="s">
        <v>1181</v>
      </c>
      <c r="C1113" t="s">
        <v>12</v>
      </c>
      <c r="D1113" t="s">
        <v>123</v>
      </c>
      <c r="E1113" s="1">
        <v>43906.441921296297</v>
      </c>
      <c r="F1113" s="1">
        <v>43906.447523148097</v>
      </c>
      <c r="G1113" s="1">
        <v>43907.499201388899</v>
      </c>
      <c r="H1113">
        <v>91.9</v>
      </c>
      <c r="I1113" s="1">
        <v>43906.511342592603</v>
      </c>
      <c r="J1113">
        <v>0</v>
      </c>
    </row>
    <row r="1114" spans="1:10" hidden="1" x14ac:dyDescent="0.4">
      <c r="A1114">
        <v>1113</v>
      </c>
      <c r="B1114" t="s">
        <v>1182</v>
      </c>
      <c r="C1114" t="s">
        <v>9</v>
      </c>
      <c r="D1114" t="s">
        <v>26</v>
      </c>
      <c r="E1114" s="1">
        <v>43847.476793981499</v>
      </c>
      <c r="F1114" s="1">
        <v>43847.5695486111</v>
      </c>
      <c r="G1114" s="1">
        <v>43849.588252314803</v>
      </c>
      <c r="H1114">
        <v>195.18</v>
      </c>
      <c r="I1114" s="1">
        <v>43847.705092592601</v>
      </c>
      <c r="J1114">
        <v>0</v>
      </c>
    </row>
    <row r="1115" spans="1:10" hidden="1" x14ac:dyDescent="0.4">
      <c r="A1115">
        <v>1114</v>
      </c>
      <c r="B1115" t="s">
        <v>1183</v>
      </c>
      <c r="C1115" t="s">
        <v>7</v>
      </c>
      <c r="D1115" t="s">
        <v>53</v>
      </c>
      <c r="E1115" s="1">
        <v>43885.4463888889</v>
      </c>
      <c r="F1115" s="1">
        <v>43885.630995370397</v>
      </c>
      <c r="G1115" s="1">
        <v>43886.709988425901</v>
      </c>
      <c r="H1115">
        <v>61.72</v>
      </c>
      <c r="I1115" s="1">
        <v>43885.6738541667</v>
      </c>
      <c r="J1115">
        <v>0</v>
      </c>
    </row>
    <row r="1116" spans="1:10" hidden="1" x14ac:dyDescent="0.4">
      <c r="A1116">
        <v>1115</v>
      </c>
      <c r="B1116" t="s">
        <v>1184</v>
      </c>
      <c r="C1116" t="s">
        <v>14</v>
      </c>
      <c r="D1116" t="s">
        <v>28</v>
      </c>
      <c r="E1116" s="1">
        <v>43885.488009259301</v>
      </c>
      <c r="F1116" s="1">
        <v>43885.603379629603</v>
      </c>
      <c r="G1116" s="1">
        <v>43886.7100347222</v>
      </c>
      <c r="H1116">
        <v>101.2</v>
      </c>
      <c r="I1116" s="1">
        <v>43885.673657407402</v>
      </c>
      <c r="J1116">
        <v>0</v>
      </c>
    </row>
    <row r="1117" spans="1:10" hidden="1" x14ac:dyDescent="0.4">
      <c r="A1117">
        <v>1116</v>
      </c>
      <c r="B1117" t="s">
        <v>1185</v>
      </c>
      <c r="C1117" t="s">
        <v>14</v>
      </c>
      <c r="D1117" t="s">
        <v>64</v>
      </c>
      <c r="E1117" s="1">
        <v>43885.605659722198</v>
      </c>
      <c r="F1117" s="1">
        <v>43885.610289351898</v>
      </c>
      <c r="G1117" s="1">
        <v>43886.710208333301</v>
      </c>
      <c r="H1117">
        <v>90.65</v>
      </c>
      <c r="I1117" s="1">
        <v>43885.673240740703</v>
      </c>
      <c r="J1117">
        <v>0</v>
      </c>
    </row>
    <row r="1118" spans="1:10" hidden="1" x14ac:dyDescent="0.4">
      <c r="A1118">
        <v>1117</v>
      </c>
      <c r="B1118" t="s">
        <v>1186</v>
      </c>
      <c r="C1118" t="s">
        <v>8</v>
      </c>
      <c r="D1118" t="s">
        <v>40</v>
      </c>
      <c r="E1118" s="1">
        <v>43886.407812500001</v>
      </c>
      <c r="F1118" s="1">
        <v>43886.4132986111</v>
      </c>
      <c r="G1118" s="1">
        <v>43887.582048611097</v>
      </c>
      <c r="H1118">
        <v>390.78</v>
      </c>
      <c r="I1118" s="1">
        <v>43886.684675925899</v>
      </c>
      <c r="J1118">
        <v>0</v>
      </c>
    </row>
    <row r="1119" spans="1:10" hidden="1" x14ac:dyDescent="0.4">
      <c r="A1119">
        <v>1118</v>
      </c>
      <c r="B1119" t="s">
        <v>1187</v>
      </c>
      <c r="C1119" t="s">
        <v>9</v>
      </c>
      <c r="D1119" t="s">
        <v>26</v>
      </c>
      <c r="E1119" s="1">
        <v>43893.494467592602</v>
      </c>
      <c r="F1119" s="1">
        <v>43893.582395833299</v>
      </c>
      <c r="G1119" s="1">
        <v>43894.6031365741</v>
      </c>
      <c r="H1119">
        <v>172.85</v>
      </c>
      <c r="I1119" s="1">
        <v>43893.702430555597</v>
      </c>
      <c r="J1119">
        <v>0</v>
      </c>
    </row>
    <row r="1120" spans="1:10" hidden="1" x14ac:dyDescent="0.4">
      <c r="A1120">
        <v>1119</v>
      </c>
      <c r="B1120" t="s">
        <v>1188</v>
      </c>
      <c r="C1120" t="s">
        <v>15</v>
      </c>
      <c r="D1120" t="s">
        <v>32</v>
      </c>
      <c r="E1120" s="1">
        <v>43845.507210648102</v>
      </c>
      <c r="F1120" s="1">
        <v>43845.6173263889</v>
      </c>
      <c r="G1120" s="1">
        <v>43846.496562499997</v>
      </c>
      <c r="H1120">
        <v>127.2</v>
      </c>
      <c r="I1120" s="1">
        <v>43845.705659722204</v>
      </c>
      <c r="J1120">
        <v>0</v>
      </c>
    </row>
    <row r="1121" spans="1:10" hidden="1" x14ac:dyDescent="0.4">
      <c r="A1121">
        <v>1120</v>
      </c>
      <c r="B1121" t="s">
        <v>1189</v>
      </c>
      <c r="C1121" t="s">
        <v>14</v>
      </c>
      <c r="D1121" t="s">
        <v>24</v>
      </c>
      <c r="E1121" s="1">
        <v>43845.597118055601</v>
      </c>
      <c r="F1121" s="1">
        <v>43846.680370370399</v>
      </c>
      <c r="G1121" s="1">
        <v>43847.497986111099</v>
      </c>
      <c r="H1121">
        <v>38.979999999999997</v>
      </c>
      <c r="I1121" s="1">
        <v>43846.707442129598</v>
      </c>
      <c r="J1121">
        <v>0</v>
      </c>
    </row>
    <row r="1122" spans="1:10" hidden="1" x14ac:dyDescent="0.4">
      <c r="A1122">
        <v>1121</v>
      </c>
      <c r="B1122" t="s">
        <v>1190</v>
      </c>
      <c r="C1122" t="s">
        <v>9</v>
      </c>
      <c r="D1122" t="s">
        <v>30</v>
      </c>
      <c r="E1122" s="1">
        <v>43915.3891435185</v>
      </c>
      <c r="F1122" s="1">
        <v>43915.652858796297</v>
      </c>
      <c r="G1122" s="1">
        <v>43916.4609375</v>
      </c>
      <c r="H1122">
        <v>78.680000000000007</v>
      </c>
      <c r="I1122" s="1">
        <v>43915.707499999997</v>
      </c>
      <c r="J1122">
        <v>0</v>
      </c>
    </row>
    <row r="1123" spans="1:10" hidden="1" x14ac:dyDescent="0.4">
      <c r="A1123">
        <v>1122</v>
      </c>
      <c r="B1123" t="s">
        <v>1191</v>
      </c>
      <c r="C1123" t="s">
        <v>7</v>
      </c>
      <c r="D1123" t="s">
        <v>113</v>
      </c>
      <c r="E1123" s="1">
        <v>43896.449768518498</v>
      </c>
      <c r="F1123" s="1">
        <v>43896.515543981499</v>
      </c>
      <c r="G1123" s="1">
        <v>43899.5152199074</v>
      </c>
      <c r="H1123">
        <v>285.08</v>
      </c>
      <c r="I1123" s="1">
        <v>43896.713518518503</v>
      </c>
      <c r="J1123">
        <v>0</v>
      </c>
    </row>
    <row r="1124" spans="1:10" hidden="1" x14ac:dyDescent="0.4">
      <c r="A1124">
        <v>1123</v>
      </c>
      <c r="B1124" t="s">
        <v>1192</v>
      </c>
      <c r="C1124" t="s">
        <v>15</v>
      </c>
      <c r="D1124" t="s">
        <v>32</v>
      </c>
      <c r="E1124" s="1">
        <v>43896.617766203701</v>
      </c>
      <c r="F1124" s="1">
        <v>43896.657175925902</v>
      </c>
      <c r="G1124" s="1">
        <v>43899.514942129601</v>
      </c>
      <c r="H1124">
        <v>81.08</v>
      </c>
      <c r="I1124" s="1">
        <v>43896.713483796302</v>
      </c>
      <c r="J1124">
        <v>0</v>
      </c>
    </row>
    <row r="1125" spans="1:10" hidden="1" x14ac:dyDescent="0.4">
      <c r="A1125">
        <v>1124</v>
      </c>
      <c r="B1125" t="s">
        <v>1193</v>
      </c>
      <c r="C1125" t="s">
        <v>14</v>
      </c>
      <c r="D1125" t="s">
        <v>24</v>
      </c>
      <c r="E1125" s="1">
        <v>43899.414189814801</v>
      </c>
      <c r="F1125" s="1">
        <v>43899.619409722203</v>
      </c>
      <c r="G1125" s="1">
        <v>43900.5930787037</v>
      </c>
      <c r="H1125">
        <v>125.67</v>
      </c>
      <c r="I1125" s="1">
        <v>43899.706678240698</v>
      </c>
      <c r="J1125">
        <v>0</v>
      </c>
    </row>
    <row r="1126" spans="1:10" hidden="1" x14ac:dyDescent="0.4">
      <c r="A1126">
        <v>1125</v>
      </c>
      <c r="B1126" t="s">
        <v>1194</v>
      </c>
      <c r="C1126" t="s">
        <v>9</v>
      </c>
      <c r="D1126" t="s">
        <v>26</v>
      </c>
      <c r="E1126" s="1">
        <v>43900.661516203698</v>
      </c>
      <c r="F1126" s="1">
        <v>43900.673217592601</v>
      </c>
      <c r="G1126" s="1">
        <v>43901.603506944397</v>
      </c>
      <c r="H1126">
        <v>49.82</v>
      </c>
      <c r="I1126" s="1">
        <v>43900.707812499997</v>
      </c>
      <c r="J1126">
        <v>0</v>
      </c>
    </row>
    <row r="1127" spans="1:10" hidden="1" x14ac:dyDescent="0.4">
      <c r="A1127">
        <v>1126</v>
      </c>
      <c r="B1127" t="s">
        <v>1195</v>
      </c>
      <c r="C1127" t="s">
        <v>9</v>
      </c>
      <c r="D1127" t="s">
        <v>42</v>
      </c>
      <c r="E1127" s="1">
        <v>43832.580474536997</v>
      </c>
      <c r="F1127" s="1">
        <v>43833.684386574103</v>
      </c>
      <c r="G1127" s="1">
        <v>43836.506712962997</v>
      </c>
      <c r="H1127">
        <v>28.9</v>
      </c>
      <c r="I1127" s="1">
        <v>43833.704456018502</v>
      </c>
      <c r="J1127">
        <v>0</v>
      </c>
    </row>
    <row r="1128" spans="1:10" hidden="1" x14ac:dyDescent="0.4">
      <c r="A1128">
        <v>1127</v>
      </c>
      <c r="B1128" t="s">
        <v>1196</v>
      </c>
      <c r="C1128" t="s">
        <v>8</v>
      </c>
      <c r="D1128" t="s">
        <v>50</v>
      </c>
      <c r="E1128" s="1">
        <v>43836.405092592599</v>
      </c>
      <c r="F1128" s="1">
        <v>43836.655300925901</v>
      </c>
      <c r="G1128" s="1">
        <v>43837.427962962996</v>
      </c>
      <c r="H1128">
        <v>77.7</v>
      </c>
      <c r="I1128" s="1">
        <v>43836.709259259304</v>
      </c>
      <c r="J1128">
        <v>0</v>
      </c>
    </row>
    <row r="1129" spans="1:10" hidden="1" x14ac:dyDescent="0.4">
      <c r="A1129">
        <v>1128</v>
      </c>
      <c r="B1129" t="s">
        <v>1197</v>
      </c>
      <c r="C1129" t="s">
        <v>8</v>
      </c>
      <c r="D1129" t="s">
        <v>57</v>
      </c>
      <c r="E1129" s="1">
        <v>43847.566562499997</v>
      </c>
      <c r="F1129" s="1">
        <v>43849.436874999999</v>
      </c>
      <c r="G1129" s="1">
        <v>43850.609386574099</v>
      </c>
      <c r="H1129">
        <v>238.17</v>
      </c>
      <c r="I1129" s="1">
        <v>43849.602268518502</v>
      </c>
      <c r="J1129">
        <v>0</v>
      </c>
    </row>
    <row r="1130" spans="1:10" hidden="1" x14ac:dyDescent="0.4">
      <c r="A1130">
        <v>1129</v>
      </c>
      <c r="B1130" t="s">
        <v>1198</v>
      </c>
      <c r="C1130" t="s">
        <v>7</v>
      </c>
      <c r="D1130" t="s">
        <v>113</v>
      </c>
      <c r="E1130" s="1">
        <v>43848.4207986111</v>
      </c>
      <c r="F1130" s="1">
        <v>43848.427118055602</v>
      </c>
      <c r="G1130" s="1">
        <v>43850.609583333302</v>
      </c>
      <c r="H1130">
        <v>1692.97</v>
      </c>
      <c r="I1130" s="1">
        <v>43849.602789351899</v>
      </c>
      <c r="J1130">
        <v>0</v>
      </c>
    </row>
    <row r="1131" spans="1:10" hidden="1" x14ac:dyDescent="0.4">
      <c r="A1131">
        <v>1130</v>
      </c>
      <c r="B1131" t="s">
        <v>1199</v>
      </c>
      <c r="C1131" t="s">
        <v>8</v>
      </c>
      <c r="D1131" t="s">
        <v>57</v>
      </c>
      <c r="E1131" s="1">
        <v>43849.382129629601</v>
      </c>
      <c r="F1131" s="1">
        <v>43849.464039351798</v>
      </c>
      <c r="G1131" s="1">
        <v>43850.609027777798</v>
      </c>
      <c r="H1131">
        <v>199</v>
      </c>
      <c r="I1131" s="1">
        <v>43849.6022337963</v>
      </c>
      <c r="J1131">
        <v>0</v>
      </c>
    </row>
    <row r="1132" spans="1:10" hidden="1" x14ac:dyDescent="0.4">
      <c r="A1132">
        <v>1131</v>
      </c>
      <c r="B1132" t="s">
        <v>1200</v>
      </c>
      <c r="C1132" t="s">
        <v>14</v>
      </c>
      <c r="D1132" t="s">
        <v>28</v>
      </c>
      <c r="E1132" s="1">
        <v>43849.450532407398</v>
      </c>
      <c r="F1132" s="1">
        <v>43850.670462962997</v>
      </c>
      <c r="G1132" s="1">
        <v>43851.684710648202</v>
      </c>
      <c r="H1132">
        <v>49.33</v>
      </c>
      <c r="I1132" s="1">
        <v>43850.704722222203</v>
      </c>
      <c r="J1132">
        <v>0</v>
      </c>
    </row>
    <row r="1133" spans="1:10" hidden="1" x14ac:dyDescent="0.4">
      <c r="A1133">
        <v>1132</v>
      </c>
      <c r="B1133" t="s">
        <v>1201</v>
      </c>
      <c r="C1133" t="s">
        <v>14</v>
      </c>
      <c r="D1133" t="s">
        <v>28</v>
      </c>
      <c r="E1133" s="1">
        <v>43849.6352430556</v>
      </c>
      <c r="F1133" s="1">
        <v>43849.641284722202</v>
      </c>
      <c r="G1133" s="1">
        <v>43850.609803240703</v>
      </c>
      <c r="H1133">
        <v>95.63</v>
      </c>
      <c r="I1133" s="1">
        <v>43849.707696759302</v>
      </c>
      <c r="J1133">
        <v>0</v>
      </c>
    </row>
    <row r="1134" spans="1:10" hidden="1" x14ac:dyDescent="0.4">
      <c r="A1134">
        <v>1133</v>
      </c>
      <c r="B1134" t="s">
        <v>1202</v>
      </c>
      <c r="C1134" t="s">
        <v>15</v>
      </c>
      <c r="D1134" t="s">
        <v>32</v>
      </c>
      <c r="E1134" s="1">
        <v>43850.447048611102</v>
      </c>
      <c r="F1134" s="1">
        <v>43850.6297569444</v>
      </c>
      <c r="G1134" s="1">
        <v>43851.683958333299</v>
      </c>
      <c r="H1134">
        <v>108.15</v>
      </c>
      <c r="I1134" s="1">
        <v>43850.704861111102</v>
      </c>
      <c r="J1134">
        <v>0</v>
      </c>
    </row>
    <row r="1135" spans="1:10" hidden="1" x14ac:dyDescent="0.4">
      <c r="A1135">
        <v>1134</v>
      </c>
      <c r="B1135" t="s">
        <v>1203</v>
      </c>
      <c r="C1135" t="s">
        <v>14</v>
      </c>
      <c r="D1135" t="s">
        <v>64</v>
      </c>
      <c r="E1135" s="1">
        <v>43850.5916319444</v>
      </c>
      <c r="F1135" s="1">
        <v>43850.6583217593</v>
      </c>
      <c r="G1135" s="1">
        <v>43851.684999999998</v>
      </c>
      <c r="H1135">
        <v>66.819999999999993</v>
      </c>
      <c r="I1135" s="1">
        <v>43850.704722222203</v>
      </c>
      <c r="J1135">
        <v>0</v>
      </c>
    </row>
    <row r="1136" spans="1:10" hidden="1" x14ac:dyDescent="0.4">
      <c r="A1136">
        <v>1135</v>
      </c>
      <c r="B1136" t="s">
        <v>1204</v>
      </c>
      <c r="C1136" t="s">
        <v>14</v>
      </c>
      <c r="D1136" t="s">
        <v>24</v>
      </c>
      <c r="E1136" s="1">
        <v>43850.613773148201</v>
      </c>
      <c r="F1136" s="1">
        <v>43850.670532407399</v>
      </c>
      <c r="G1136" s="1">
        <v>43851.684733796297</v>
      </c>
      <c r="H1136">
        <v>49.5</v>
      </c>
      <c r="I1136" s="1">
        <v>43850.704907407402</v>
      </c>
      <c r="J1136">
        <v>0</v>
      </c>
    </row>
    <row r="1137" spans="1:10" hidden="1" x14ac:dyDescent="0.4">
      <c r="A1137">
        <v>1136</v>
      </c>
      <c r="B1137" t="s">
        <v>1205</v>
      </c>
      <c r="C1137" t="s">
        <v>7</v>
      </c>
      <c r="D1137" t="s">
        <v>53</v>
      </c>
      <c r="E1137" s="1">
        <v>43850.633993055599</v>
      </c>
      <c r="F1137" s="1">
        <v>43850.665451388901</v>
      </c>
      <c r="G1137" s="1">
        <v>43851.684560185196</v>
      </c>
      <c r="H1137">
        <v>56.75</v>
      </c>
      <c r="I1137" s="1">
        <v>43850.704861111102</v>
      </c>
      <c r="J1137">
        <v>0</v>
      </c>
    </row>
    <row r="1138" spans="1:10" hidden="1" x14ac:dyDescent="0.4">
      <c r="A1138">
        <v>1137</v>
      </c>
      <c r="B1138" t="s">
        <v>1206</v>
      </c>
      <c r="C1138" t="s">
        <v>9</v>
      </c>
      <c r="D1138" t="s">
        <v>42</v>
      </c>
      <c r="E1138" s="1">
        <v>43832.400439814803</v>
      </c>
      <c r="F1138" s="1">
        <v>43832.491608796299</v>
      </c>
      <c r="G1138" s="1">
        <v>43833.431967592602</v>
      </c>
      <c r="H1138">
        <v>256.67</v>
      </c>
      <c r="I1138" s="1">
        <v>43832.669849537</v>
      </c>
      <c r="J1138">
        <v>0</v>
      </c>
    </row>
    <row r="1139" spans="1:10" hidden="1" x14ac:dyDescent="0.4">
      <c r="A1139">
        <v>1138</v>
      </c>
      <c r="B1139" t="s">
        <v>1207</v>
      </c>
      <c r="C1139" t="s">
        <v>8</v>
      </c>
      <c r="D1139" t="s">
        <v>50</v>
      </c>
      <c r="E1139" s="1">
        <v>43832.485115740703</v>
      </c>
      <c r="F1139" s="1">
        <v>43832.602002314801</v>
      </c>
      <c r="G1139" s="1">
        <v>43833.431828703702</v>
      </c>
      <c r="H1139">
        <v>153.91999999999999</v>
      </c>
      <c r="I1139" s="1">
        <v>43832.708888888897</v>
      </c>
      <c r="J1139">
        <v>0</v>
      </c>
    </row>
    <row r="1140" spans="1:10" hidden="1" x14ac:dyDescent="0.4">
      <c r="A1140">
        <v>1139</v>
      </c>
      <c r="B1140" t="s">
        <v>1208</v>
      </c>
      <c r="C1140" t="s">
        <v>11</v>
      </c>
      <c r="D1140" t="s">
        <v>79</v>
      </c>
      <c r="E1140" s="1">
        <v>43832.5702199074</v>
      </c>
      <c r="F1140" s="1">
        <v>43832.6015625</v>
      </c>
      <c r="G1140" s="1">
        <v>43833.431643518503</v>
      </c>
      <c r="H1140">
        <v>97.98</v>
      </c>
      <c r="I1140" s="1">
        <v>43832.669606481497</v>
      </c>
      <c r="J1140">
        <v>0</v>
      </c>
    </row>
    <row r="1141" spans="1:10" hidden="1" x14ac:dyDescent="0.4">
      <c r="A1141">
        <v>1140</v>
      </c>
      <c r="B1141" t="s">
        <v>1209</v>
      </c>
      <c r="C1141" t="s">
        <v>7</v>
      </c>
      <c r="D1141" t="s">
        <v>44</v>
      </c>
      <c r="E1141" s="1">
        <v>43832.573796296303</v>
      </c>
      <c r="F1141" s="1">
        <v>43832.6613194444</v>
      </c>
      <c r="G1141" s="1">
        <v>43833.431921296302</v>
      </c>
      <c r="H1141">
        <v>68.48</v>
      </c>
      <c r="I1141" s="1">
        <v>43832.708877314799</v>
      </c>
      <c r="J1141">
        <v>0</v>
      </c>
    </row>
    <row r="1142" spans="1:10" hidden="1" x14ac:dyDescent="0.4">
      <c r="A1142">
        <v>1141</v>
      </c>
      <c r="B1142" t="s">
        <v>1210</v>
      </c>
      <c r="C1142" t="s">
        <v>15</v>
      </c>
      <c r="D1142" t="s">
        <v>32</v>
      </c>
      <c r="E1142" s="1">
        <v>43843.5489930556</v>
      </c>
      <c r="F1142" s="1">
        <v>43845.430243055598</v>
      </c>
      <c r="G1142" s="1">
        <v>43846.495706018497</v>
      </c>
      <c r="H1142">
        <v>302.45</v>
      </c>
      <c r="I1142" s="1">
        <v>43845.640277777798</v>
      </c>
      <c r="J1142">
        <v>0</v>
      </c>
    </row>
    <row r="1143" spans="1:10" hidden="1" x14ac:dyDescent="0.4">
      <c r="A1143">
        <v>1142</v>
      </c>
      <c r="B1143" t="s">
        <v>1211</v>
      </c>
      <c r="C1143" t="s">
        <v>7</v>
      </c>
      <c r="D1143" t="s">
        <v>53</v>
      </c>
      <c r="E1143" s="1">
        <v>43844.375844907401</v>
      </c>
      <c r="F1143" s="1">
        <v>43844.591805555603</v>
      </c>
      <c r="G1143" s="1">
        <v>43845.512129629598</v>
      </c>
      <c r="H1143">
        <v>67.92</v>
      </c>
      <c r="I1143" s="1">
        <v>43844.638969907399</v>
      </c>
      <c r="J1143">
        <v>0</v>
      </c>
    </row>
    <row r="1144" spans="1:10" hidden="1" x14ac:dyDescent="0.4">
      <c r="A1144">
        <v>1143</v>
      </c>
      <c r="B1144" t="s">
        <v>1212</v>
      </c>
      <c r="C1144" t="s">
        <v>14</v>
      </c>
      <c r="D1144" t="s">
        <v>64</v>
      </c>
      <c r="E1144" s="1">
        <v>43844.451122685197</v>
      </c>
      <c r="F1144" s="1">
        <v>43844.577499999999</v>
      </c>
      <c r="G1144" s="1">
        <v>43845.511886574102</v>
      </c>
      <c r="H1144">
        <v>88.52</v>
      </c>
      <c r="I1144" s="1">
        <v>43844.638969907399</v>
      </c>
      <c r="J1144">
        <v>0</v>
      </c>
    </row>
    <row r="1145" spans="1:10" hidden="1" x14ac:dyDescent="0.4">
      <c r="A1145">
        <v>1144</v>
      </c>
      <c r="B1145" t="s">
        <v>1213</v>
      </c>
      <c r="C1145" t="s">
        <v>9</v>
      </c>
      <c r="D1145" t="s">
        <v>126</v>
      </c>
      <c r="E1145" s="1">
        <v>43901.624039351896</v>
      </c>
      <c r="F1145" s="1">
        <v>43901.6309259259</v>
      </c>
      <c r="G1145" s="1">
        <v>43902.607650462996</v>
      </c>
      <c r="H1145">
        <v>110.25</v>
      </c>
      <c r="I1145" s="1">
        <v>43901.707488425898</v>
      </c>
      <c r="J1145">
        <v>0</v>
      </c>
    </row>
    <row r="1146" spans="1:10" hidden="1" x14ac:dyDescent="0.4">
      <c r="A1146">
        <v>1145</v>
      </c>
      <c r="B1146" t="s">
        <v>1214</v>
      </c>
      <c r="C1146" t="s">
        <v>8</v>
      </c>
      <c r="D1146" t="s">
        <v>87</v>
      </c>
      <c r="E1146" s="1">
        <v>43847.390416666698</v>
      </c>
      <c r="F1146" s="1">
        <v>43849.6789236111</v>
      </c>
      <c r="G1146" s="1">
        <v>43850.61</v>
      </c>
      <c r="H1146">
        <v>41.43</v>
      </c>
      <c r="I1146" s="1">
        <v>43849.707696759302</v>
      </c>
      <c r="J1146">
        <v>0</v>
      </c>
    </row>
    <row r="1147" spans="1:10" hidden="1" x14ac:dyDescent="0.4">
      <c r="A1147">
        <v>1146</v>
      </c>
      <c r="B1147" t="s">
        <v>1215</v>
      </c>
      <c r="C1147" t="s">
        <v>14</v>
      </c>
      <c r="D1147" t="s">
        <v>28</v>
      </c>
      <c r="E1147" s="1">
        <v>43847.660393518498</v>
      </c>
      <c r="F1147" s="1">
        <v>43847.669282407398</v>
      </c>
      <c r="G1147" s="1">
        <v>43849.587905092601</v>
      </c>
      <c r="H1147">
        <v>51.35</v>
      </c>
      <c r="I1147" s="1">
        <v>43847.704942129603</v>
      </c>
      <c r="J1147">
        <v>0</v>
      </c>
    </row>
    <row r="1148" spans="1:10" hidden="1" x14ac:dyDescent="0.4">
      <c r="A1148">
        <v>1147</v>
      </c>
      <c r="B1148" t="s">
        <v>1216</v>
      </c>
      <c r="C1148" t="s">
        <v>9</v>
      </c>
      <c r="D1148" t="s">
        <v>30</v>
      </c>
      <c r="E1148" s="1">
        <v>43851.621122685203</v>
      </c>
      <c r="F1148" s="1">
        <v>43851.650381944397</v>
      </c>
      <c r="G1148" s="1">
        <v>43852.757534722201</v>
      </c>
      <c r="H1148">
        <v>87.05</v>
      </c>
      <c r="I1148" s="1">
        <v>43851.710833333302</v>
      </c>
      <c r="J1148">
        <v>0</v>
      </c>
    </row>
    <row r="1149" spans="1:10" hidden="1" x14ac:dyDescent="0.4">
      <c r="A1149">
        <v>1148</v>
      </c>
      <c r="B1149" t="s">
        <v>1217</v>
      </c>
      <c r="C1149" t="s">
        <v>7</v>
      </c>
      <c r="D1149" t="s">
        <v>44</v>
      </c>
      <c r="E1149" s="1">
        <v>43852.438819444404</v>
      </c>
      <c r="F1149" s="1">
        <v>43852.6179976852</v>
      </c>
      <c r="G1149" s="1">
        <v>43853.667754629598</v>
      </c>
      <c r="H1149">
        <v>132.27000000000001</v>
      </c>
      <c r="I1149" s="1">
        <v>43852.709849537001</v>
      </c>
      <c r="J1149">
        <v>0</v>
      </c>
    </row>
    <row r="1150" spans="1:10" hidden="1" x14ac:dyDescent="0.4">
      <c r="A1150">
        <v>1149</v>
      </c>
      <c r="B1150" t="s">
        <v>1218</v>
      </c>
      <c r="C1150" t="s">
        <v>14</v>
      </c>
      <c r="D1150" t="s">
        <v>64</v>
      </c>
      <c r="E1150" s="1">
        <v>43852.477256944403</v>
      </c>
      <c r="F1150" s="1">
        <v>43852.4922800926</v>
      </c>
      <c r="G1150" s="1">
        <v>43853.667303240698</v>
      </c>
      <c r="H1150">
        <v>210.58</v>
      </c>
      <c r="I1150" s="1">
        <v>43852.638518518499</v>
      </c>
      <c r="J1150">
        <v>0</v>
      </c>
    </row>
    <row r="1151" spans="1:10" hidden="1" x14ac:dyDescent="0.4">
      <c r="A1151">
        <v>1150</v>
      </c>
      <c r="B1151" t="s">
        <v>1219</v>
      </c>
      <c r="C1151" t="s">
        <v>11</v>
      </c>
      <c r="D1151" t="s">
        <v>79</v>
      </c>
      <c r="E1151" s="1">
        <v>43864.426157407397</v>
      </c>
      <c r="F1151" s="1">
        <v>43864.466238425899</v>
      </c>
      <c r="G1151" s="1">
        <v>43865.6668055556</v>
      </c>
      <c r="H1151">
        <v>83.55</v>
      </c>
      <c r="I1151" s="1">
        <v>43864.524259259299</v>
      </c>
      <c r="J1151">
        <v>0</v>
      </c>
    </row>
    <row r="1152" spans="1:10" hidden="1" x14ac:dyDescent="0.4">
      <c r="A1152">
        <v>1151</v>
      </c>
      <c r="B1152" t="s">
        <v>1220</v>
      </c>
      <c r="C1152" t="s">
        <v>7</v>
      </c>
      <c r="D1152" t="s">
        <v>160</v>
      </c>
      <c r="E1152" s="1">
        <v>43843.3522337963</v>
      </c>
      <c r="F1152" s="1">
        <v>43843.665254629603</v>
      </c>
      <c r="G1152" s="1">
        <v>43844.597569444399</v>
      </c>
      <c r="H1152">
        <v>68.37</v>
      </c>
      <c r="I1152" s="1">
        <v>43843.712731481501</v>
      </c>
      <c r="J1152">
        <v>0</v>
      </c>
    </row>
    <row r="1153" spans="1:10" hidden="1" x14ac:dyDescent="0.4">
      <c r="A1153">
        <v>1152</v>
      </c>
      <c r="B1153" t="s">
        <v>1221</v>
      </c>
      <c r="C1153" t="s">
        <v>8</v>
      </c>
      <c r="D1153" t="s">
        <v>87</v>
      </c>
      <c r="E1153" s="1">
        <v>43902.395543981504</v>
      </c>
      <c r="F1153" s="1">
        <v>43902.632430555597</v>
      </c>
      <c r="G1153" s="1">
        <v>43903.646516203698</v>
      </c>
      <c r="H1153">
        <v>107.85</v>
      </c>
      <c r="I1153" s="1">
        <v>43902.707326388903</v>
      </c>
      <c r="J1153">
        <v>0</v>
      </c>
    </row>
    <row r="1154" spans="1:10" hidden="1" x14ac:dyDescent="0.4">
      <c r="A1154">
        <v>1153</v>
      </c>
      <c r="B1154" t="s">
        <v>1222</v>
      </c>
      <c r="C1154" t="s">
        <v>7</v>
      </c>
      <c r="D1154" t="s">
        <v>44</v>
      </c>
      <c r="E1154" s="1">
        <v>43906.430104166699</v>
      </c>
      <c r="F1154" s="1">
        <v>43906.625173611101</v>
      </c>
      <c r="G1154" s="1">
        <v>43907.4996412037</v>
      </c>
      <c r="H1154">
        <v>117.4</v>
      </c>
      <c r="I1154" s="1">
        <v>43906.706701388903</v>
      </c>
      <c r="J1154">
        <v>0</v>
      </c>
    </row>
    <row r="1155" spans="1:10" hidden="1" x14ac:dyDescent="0.4">
      <c r="A1155">
        <v>1154</v>
      </c>
      <c r="B1155" t="s">
        <v>1223</v>
      </c>
      <c r="C1155" t="s">
        <v>9</v>
      </c>
      <c r="D1155" t="s">
        <v>126</v>
      </c>
      <c r="E1155" s="1">
        <v>43838.428263888898</v>
      </c>
      <c r="F1155" s="1">
        <v>43838.616990740702</v>
      </c>
      <c r="G1155" s="1">
        <v>43839.588298611103</v>
      </c>
      <c r="H1155">
        <v>81.180000000000007</v>
      </c>
      <c r="I1155" s="1">
        <v>43838.673368055599</v>
      </c>
      <c r="J1155">
        <v>0</v>
      </c>
    </row>
    <row r="1156" spans="1:10" hidden="1" x14ac:dyDescent="0.4">
      <c r="A1156">
        <v>1155</v>
      </c>
      <c r="B1156" t="s">
        <v>1224</v>
      </c>
      <c r="C1156" t="s">
        <v>15</v>
      </c>
      <c r="D1156" t="s">
        <v>32</v>
      </c>
      <c r="E1156" s="1">
        <v>43838.459537037001</v>
      </c>
      <c r="F1156" s="1">
        <v>43838.657881944397</v>
      </c>
      <c r="G1156" s="1">
        <v>43839.588981481502</v>
      </c>
      <c r="H1156">
        <v>68.930000000000007</v>
      </c>
      <c r="I1156" s="1">
        <v>43838.705752314803</v>
      </c>
      <c r="J1156">
        <v>0</v>
      </c>
    </row>
    <row r="1157" spans="1:10" hidden="1" x14ac:dyDescent="0.4">
      <c r="A1157">
        <v>1156</v>
      </c>
      <c r="B1157" t="s">
        <v>1225</v>
      </c>
      <c r="C1157" t="s">
        <v>14</v>
      </c>
      <c r="D1157" t="s">
        <v>64</v>
      </c>
      <c r="E1157" s="1">
        <v>43849.386284722197</v>
      </c>
      <c r="F1157" s="1">
        <v>43849.389687499999</v>
      </c>
      <c r="G1157" s="1">
        <v>43850.6090625</v>
      </c>
      <c r="H1157">
        <v>306.87</v>
      </c>
      <c r="I1157" s="1">
        <v>43849.602789351899</v>
      </c>
      <c r="J1157">
        <v>0</v>
      </c>
    </row>
    <row r="1158" spans="1:10" hidden="1" x14ac:dyDescent="0.4">
      <c r="A1158">
        <v>1157</v>
      </c>
      <c r="B1158" t="s">
        <v>1226</v>
      </c>
      <c r="C1158" t="s">
        <v>7</v>
      </c>
      <c r="D1158" t="s">
        <v>53</v>
      </c>
      <c r="E1158" s="1">
        <v>43871.495694444398</v>
      </c>
      <c r="F1158" s="1">
        <v>43871.541168981501</v>
      </c>
      <c r="G1158" s="1">
        <v>43872.652268518497</v>
      </c>
      <c r="H1158">
        <v>198.58</v>
      </c>
      <c r="I1158" s="1">
        <v>43871.679074074098</v>
      </c>
      <c r="J1158">
        <v>0</v>
      </c>
    </row>
    <row r="1159" spans="1:10" hidden="1" x14ac:dyDescent="0.4">
      <c r="A1159">
        <v>1158</v>
      </c>
      <c r="B1159" t="s">
        <v>1227</v>
      </c>
      <c r="C1159" t="s">
        <v>14</v>
      </c>
      <c r="D1159" t="s">
        <v>84</v>
      </c>
      <c r="E1159" s="1">
        <v>43872.434282407397</v>
      </c>
      <c r="F1159" s="1">
        <v>43872.564560185201</v>
      </c>
      <c r="G1159" s="1">
        <v>43873.578344907401</v>
      </c>
      <c r="H1159">
        <v>157.13</v>
      </c>
      <c r="I1159" s="1">
        <v>43872.673680555599</v>
      </c>
      <c r="J1159">
        <v>0</v>
      </c>
    </row>
    <row r="1160" spans="1:10" hidden="1" x14ac:dyDescent="0.4">
      <c r="A1160">
        <v>1159</v>
      </c>
      <c r="B1160" t="s">
        <v>1228</v>
      </c>
      <c r="C1160" t="s">
        <v>5</v>
      </c>
      <c r="D1160" t="s">
        <v>153</v>
      </c>
      <c r="E1160" s="1">
        <v>43874.461319444403</v>
      </c>
      <c r="F1160" s="1">
        <v>43874.588923611103</v>
      </c>
      <c r="G1160" s="1">
        <v>43875.550613425898</v>
      </c>
      <c r="H1160">
        <v>146.72</v>
      </c>
      <c r="I1160" s="1">
        <v>43874.690810185202</v>
      </c>
      <c r="J1160">
        <v>0</v>
      </c>
    </row>
    <row r="1161" spans="1:10" hidden="1" x14ac:dyDescent="0.4">
      <c r="A1161">
        <v>1160</v>
      </c>
      <c r="B1161" t="s">
        <v>1229</v>
      </c>
      <c r="C1161" t="s">
        <v>15</v>
      </c>
      <c r="D1161" t="s">
        <v>32</v>
      </c>
      <c r="E1161" s="1">
        <v>43878.407187500001</v>
      </c>
      <c r="F1161" s="1">
        <v>43878.425532407397</v>
      </c>
      <c r="G1161" s="1">
        <v>43879.733020833301</v>
      </c>
      <c r="H1161">
        <v>349.92</v>
      </c>
      <c r="I1161" s="1">
        <v>43878.668530092596</v>
      </c>
      <c r="J1161">
        <v>0</v>
      </c>
    </row>
    <row r="1162" spans="1:10" hidden="1" x14ac:dyDescent="0.4">
      <c r="A1162">
        <v>1161</v>
      </c>
      <c r="B1162" t="s">
        <v>1230</v>
      </c>
      <c r="C1162" t="s">
        <v>14</v>
      </c>
      <c r="D1162" t="s">
        <v>108</v>
      </c>
      <c r="E1162" s="1">
        <v>43887.413726851897</v>
      </c>
      <c r="F1162" s="1">
        <v>43887.460856481499</v>
      </c>
      <c r="G1162" s="1">
        <v>43888.678692129601</v>
      </c>
      <c r="H1162">
        <v>383.55</v>
      </c>
      <c r="I1162" s="1">
        <v>43887.727210648103</v>
      </c>
      <c r="J1162">
        <v>0</v>
      </c>
    </row>
    <row r="1163" spans="1:10" hidden="1" x14ac:dyDescent="0.4">
      <c r="A1163">
        <v>1162</v>
      </c>
      <c r="B1163" t="s">
        <v>1231</v>
      </c>
      <c r="C1163" t="s">
        <v>6</v>
      </c>
      <c r="D1163" t="s">
        <v>74</v>
      </c>
      <c r="E1163" s="1">
        <v>43888.605613425898</v>
      </c>
      <c r="F1163" s="1">
        <v>43888.616666666698</v>
      </c>
      <c r="G1163" s="1">
        <v>43889.648217592599</v>
      </c>
      <c r="H1163">
        <v>89.38</v>
      </c>
      <c r="I1163" s="1">
        <v>43888.678738425901</v>
      </c>
      <c r="J1163">
        <v>0</v>
      </c>
    </row>
    <row r="1164" spans="1:10" hidden="1" x14ac:dyDescent="0.4">
      <c r="A1164">
        <v>1163</v>
      </c>
      <c r="B1164" t="s">
        <v>1232</v>
      </c>
      <c r="C1164" t="s">
        <v>14</v>
      </c>
      <c r="D1164" t="s">
        <v>108</v>
      </c>
      <c r="E1164" s="1">
        <v>43906.588657407403</v>
      </c>
      <c r="F1164" s="1">
        <v>43906.673668981501</v>
      </c>
      <c r="G1164" s="1">
        <v>43907.498865740701</v>
      </c>
      <c r="H1164">
        <v>47.62</v>
      </c>
      <c r="I1164" s="1">
        <v>43906.706736111097</v>
      </c>
      <c r="J1164">
        <v>0</v>
      </c>
    </row>
    <row r="1165" spans="1:10" hidden="1" x14ac:dyDescent="0.4">
      <c r="A1165">
        <v>1164</v>
      </c>
      <c r="B1165" t="s">
        <v>1233</v>
      </c>
      <c r="C1165" t="s">
        <v>8</v>
      </c>
      <c r="D1165" t="s">
        <v>50</v>
      </c>
      <c r="E1165" s="1">
        <v>43907.4045833333</v>
      </c>
      <c r="F1165" s="1">
        <v>43907.466666666704</v>
      </c>
      <c r="G1165" s="1">
        <v>43908.621701388904</v>
      </c>
      <c r="H1165">
        <v>347.1</v>
      </c>
      <c r="I1165" s="1">
        <v>43907.707708333299</v>
      </c>
      <c r="J1165">
        <v>0</v>
      </c>
    </row>
    <row r="1166" spans="1:10" hidden="1" x14ac:dyDescent="0.4">
      <c r="A1166">
        <v>1165</v>
      </c>
      <c r="B1166" t="s">
        <v>1234</v>
      </c>
      <c r="C1166" t="s">
        <v>8</v>
      </c>
      <c r="D1166" t="s">
        <v>40</v>
      </c>
      <c r="E1166" s="1">
        <v>43840.358993055597</v>
      </c>
      <c r="F1166" s="1">
        <v>43840.483506944402</v>
      </c>
      <c r="G1166" s="1">
        <v>43843.606689814798</v>
      </c>
      <c r="H1166">
        <v>318.72000000000003</v>
      </c>
      <c r="I1166" s="1">
        <v>43840.704837963</v>
      </c>
      <c r="J1166">
        <v>0</v>
      </c>
    </row>
    <row r="1167" spans="1:10" hidden="1" x14ac:dyDescent="0.4">
      <c r="A1167">
        <v>1166</v>
      </c>
      <c r="B1167" t="s">
        <v>1235</v>
      </c>
      <c r="C1167" t="s">
        <v>8</v>
      </c>
      <c r="D1167" t="s">
        <v>40</v>
      </c>
      <c r="E1167" s="1">
        <v>43840.372118055602</v>
      </c>
      <c r="F1167" s="1">
        <v>43840.480497685203</v>
      </c>
      <c r="G1167" s="1">
        <v>43843.606203703697</v>
      </c>
      <c r="H1167">
        <v>323.05</v>
      </c>
      <c r="I1167" s="1">
        <v>43840.704837963</v>
      </c>
      <c r="J1167">
        <v>0</v>
      </c>
    </row>
    <row r="1168" spans="1:10" hidden="1" x14ac:dyDescent="0.4">
      <c r="A1168">
        <v>1167</v>
      </c>
      <c r="B1168" t="s">
        <v>1236</v>
      </c>
      <c r="C1168" t="s">
        <v>8</v>
      </c>
      <c r="D1168" t="s">
        <v>40</v>
      </c>
      <c r="E1168" s="1">
        <v>43833.379618055602</v>
      </c>
      <c r="F1168" s="1">
        <v>43833.592418981498</v>
      </c>
      <c r="G1168" s="1">
        <v>43836.5074074074</v>
      </c>
      <c r="H1168">
        <v>161.33000000000001</v>
      </c>
      <c r="I1168" s="1">
        <v>43833.704456018502</v>
      </c>
      <c r="J1168">
        <v>0</v>
      </c>
    </row>
    <row r="1169" spans="1:10" hidden="1" x14ac:dyDescent="0.4">
      <c r="A1169">
        <v>1168</v>
      </c>
      <c r="B1169" t="s">
        <v>1237</v>
      </c>
      <c r="C1169" t="s">
        <v>14</v>
      </c>
      <c r="D1169" t="s">
        <v>24</v>
      </c>
      <c r="E1169" s="1">
        <v>43908.417141203703</v>
      </c>
      <c r="F1169" s="1">
        <v>43908.586875000001</v>
      </c>
      <c r="G1169" s="1">
        <v>43909.564189814802</v>
      </c>
      <c r="H1169">
        <v>173.4</v>
      </c>
      <c r="I1169" s="1">
        <v>43908.707291666702</v>
      </c>
      <c r="J1169">
        <v>0</v>
      </c>
    </row>
    <row r="1170" spans="1:10" hidden="1" x14ac:dyDescent="0.4">
      <c r="A1170">
        <v>1169</v>
      </c>
      <c r="B1170" t="s">
        <v>1238</v>
      </c>
      <c r="C1170" t="s">
        <v>7</v>
      </c>
      <c r="D1170" t="s">
        <v>82</v>
      </c>
      <c r="E1170" s="1">
        <v>43909.4146064815</v>
      </c>
      <c r="F1170" s="1">
        <v>43909.557511574101</v>
      </c>
      <c r="G1170" s="1">
        <v>43910.689826388902</v>
      </c>
      <c r="H1170">
        <v>213.88</v>
      </c>
      <c r="I1170" s="1">
        <v>43909.706041666701</v>
      </c>
      <c r="J1170">
        <v>0</v>
      </c>
    </row>
    <row r="1171" spans="1:10" hidden="1" x14ac:dyDescent="0.4">
      <c r="A1171">
        <v>1170</v>
      </c>
      <c r="B1171" t="s">
        <v>1239</v>
      </c>
      <c r="C1171" t="s">
        <v>8</v>
      </c>
      <c r="D1171" t="s">
        <v>40</v>
      </c>
      <c r="E1171" s="1">
        <v>43909.4388078704</v>
      </c>
      <c r="F1171" s="1">
        <v>43909.48</v>
      </c>
      <c r="G1171" s="1">
        <v>43910.689976851798</v>
      </c>
      <c r="H1171">
        <v>325.5</v>
      </c>
      <c r="I1171" s="1">
        <v>43909.706041666701</v>
      </c>
      <c r="J1171">
        <v>0</v>
      </c>
    </row>
    <row r="1172" spans="1:10" hidden="1" x14ac:dyDescent="0.4">
      <c r="A1172">
        <v>1171</v>
      </c>
      <c r="B1172" t="s">
        <v>1240</v>
      </c>
      <c r="C1172" t="s">
        <v>7</v>
      </c>
      <c r="D1172" t="s">
        <v>362</v>
      </c>
      <c r="E1172" s="1">
        <v>43832.360416666699</v>
      </c>
      <c r="F1172" s="1">
        <v>43832.636805555601</v>
      </c>
      <c r="G1172" s="1">
        <v>43833.431087962999</v>
      </c>
      <c r="H1172">
        <v>103.8</v>
      </c>
      <c r="I1172" s="1">
        <v>43832.708888888897</v>
      </c>
      <c r="J1172">
        <v>0</v>
      </c>
    </row>
    <row r="1173" spans="1:10" hidden="1" x14ac:dyDescent="0.4">
      <c r="A1173">
        <v>1172</v>
      </c>
      <c r="B1173" t="s">
        <v>1241</v>
      </c>
      <c r="C1173" t="s">
        <v>15</v>
      </c>
      <c r="D1173" t="s">
        <v>32</v>
      </c>
      <c r="E1173" s="1">
        <v>43845.450821759303</v>
      </c>
      <c r="F1173" s="1">
        <v>43845.628344907404</v>
      </c>
      <c r="G1173" s="1">
        <v>43846.496307870402</v>
      </c>
      <c r="H1173">
        <v>111.38</v>
      </c>
      <c r="I1173" s="1">
        <v>43845.705694444398</v>
      </c>
      <c r="J1173">
        <v>0</v>
      </c>
    </row>
    <row r="1174" spans="1:10" hidden="1" x14ac:dyDescent="0.4">
      <c r="A1174">
        <v>1173</v>
      </c>
      <c r="B1174" t="s">
        <v>1242</v>
      </c>
      <c r="C1174" t="s">
        <v>9</v>
      </c>
      <c r="D1174" t="s">
        <v>26</v>
      </c>
      <c r="E1174" s="1">
        <v>43846.459386574097</v>
      </c>
      <c r="F1174" s="1">
        <v>43846.633599537003</v>
      </c>
      <c r="G1174" s="1">
        <v>43847.497824074097</v>
      </c>
      <c r="H1174">
        <v>106.27</v>
      </c>
      <c r="I1174" s="1">
        <v>43846.707395833299</v>
      </c>
      <c r="J1174">
        <v>0</v>
      </c>
    </row>
    <row r="1175" spans="1:10" hidden="1" x14ac:dyDescent="0.4">
      <c r="A1175">
        <v>1174</v>
      </c>
      <c r="B1175" t="s">
        <v>1243</v>
      </c>
      <c r="C1175" t="s">
        <v>8</v>
      </c>
      <c r="D1175" t="s">
        <v>40</v>
      </c>
      <c r="E1175" s="1">
        <v>43850.668252314797</v>
      </c>
      <c r="F1175" s="1">
        <v>43850.674131944397</v>
      </c>
      <c r="G1175" s="1">
        <v>43851.683692129598</v>
      </c>
      <c r="H1175">
        <v>44.25</v>
      </c>
      <c r="I1175" s="1">
        <v>43850.704861111102</v>
      </c>
      <c r="J1175">
        <v>0</v>
      </c>
    </row>
    <row r="1176" spans="1:10" x14ac:dyDescent="0.4">
      <c r="A1176">
        <v>1175</v>
      </c>
      <c r="B1176" t="s">
        <v>1244</v>
      </c>
      <c r="C1176" t="s">
        <v>10</v>
      </c>
      <c r="D1176" t="s">
        <v>71</v>
      </c>
      <c r="E1176" s="1">
        <v>43880.3930555556</v>
      </c>
      <c r="F1176" s="1">
        <v>43880.642314814802</v>
      </c>
      <c r="G1176" s="1">
        <v>43881.522800925901</v>
      </c>
      <c r="H1176">
        <v>43.88</v>
      </c>
      <c r="I1176" s="1">
        <v>43880.672789351898</v>
      </c>
      <c r="J1176">
        <v>0</v>
      </c>
    </row>
    <row r="1177" spans="1:10" hidden="1" x14ac:dyDescent="0.4">
      <c r="A1177">
        <v>1176</v>
      </c>
      <c r="B1177" t="s">
        <v>1245</v>
      </c>
      <c r="C1177" t="s">
        <v>14</v>
      </c>
      <c r="D1177" t="s">
        <v>28</v>
      </c>
      <c r="E1177" s="1">
        <v>43833.6308796296</v>
      </c>
      <c r="F1177" s="1">
        <v>43833.640335648102</v>
      </c>
      <c r="G1177" s="1">
        <v>43836.507534722201</v>
      </c>
      <c r="H1177">
        <v>92.43</v>
      </c>
      <c r="I1177" s="1">
        <v>43833.704525462999</v>
      </c>
      <c r="J1177">
        <v>0</v>
      </c>
    </row>
    <row r="1178" spans="1:10" hidden="1" x14ac:dyDescent="0.4">
      <c r="A1178">
        <v>1177</v>
      </c>
      <c r="B1178" t="s">
        <v>1246</v>
      </c>
      <c r="C1178" t="s">
        <v>7</v>
      </c>
      <c r="D1178" t="s">
        <v>44</v>
      </c>
      <c r="E1178" s="1">
        <v>43833.654374999998</v>
      </c>
      <c r="F1178" s="1">
        <v>43833.683854166702</v>
      </c>
      <c r="G1178" s="1">
        <v>43836.507650462998</v>
      </c>
      <c r="H1178">
        <v>29.83</v>
      </c>
      <c r="I1178" s="1">
        <v>43833.704571759299</v>
      </c>
      <c r="J1178">
        <v>0</v>
      </c>
    </row>
    <row r="1179" spans="1:10" hidden="1" x14ac:dyDescent="0.4">
      <c r="A1179">
        <v>1178</v>
      </c>
      <c r="B1179" t="s">
        <v>1247</v>
      </c>
      <c r="C1179" t="s">
        <v>14</v>
      </c>
      <c r="D1179" t="s">
        <v>180</v>
      </c>
      <c r="E1179" s="1">
        <v>43852.475763888899</v>
      </c>
      <c r="F1179" s="1">
        <v>43852.502800925897</v>
      </c>
      <c r="G1179" s="1">
        <v>43853.667280092603</v>
      </c>
      <c r="H1179">
        <v>195.43</v>
      </c>
      <c r="I1179" s="1">
        <v>43852.638518518499</v>
      </c>
      <c r="J1179">
        <v>0</v>
      </c>
    </row>
    <row r="1180" spans="1:10" hidden="1" x14ac:dyDescent="0.4">
      <c r="A1180">
        <v>1179</v>
      </c>
      <c r="B1180" t="s">
        <v>1248</v>
      </c>
      <c r="C1180" t="s">
        <v>7</v>
      </c>
      <c r="D1180" t="s">
        <v>53</v>
      </c>
      <c r="E1180" s="1">
        <v>43852.474189814799</v>
      </c>
      <c r="F1180" s="1">
        <v>43853.423344907402</v>
      </c>
      <c r="G1180" s="1">
        <v>43861.5629976852</v>
      </c>
      <c r="H1180">
        <v>229</v>
      </c>
      <c r="I1180" s="1">
        <v>43853.582372685203</v>
      </c>
      <c r="J1180">
        <v>0</v>
      </c>
    </row>
    <row r="1181" spans="1:10" hidden="1" x14ac:dyDescent="0.4">
      <c r="A1181">
        <v>1180</v>
      </c>
      <c r="B1181" t="s">
        <v>1249</v>
      </c>
      <c r="C1181" t="s">
        <v>8</v>
      </c>
      <c r="D1181" t="s">
        <v>57</v>
      </c>
      <c r="E1181" s="1">
        <v>43874.381863425901</v>
      </c>
      <c r="F1181" s="1">
        <v>43874.410532407397</v>
      </c>
      <c r="G1181" s="1">
        <v>43875.550763888903</v>
      </c>
      <c r="H1181">
        <v>403.55</v>
      </c>
      <c r="I1181" s="1">
        <v>43874.690775463001</v>
      </c>
      <c r="J1181">
        <v>0</v>
      </c>
    </row>
    <row r="1182" spans="1:10" hidden="1" x14ac:dyDescent="0.4">
      <c r="A1182">
        <v>1181</v>
      </c>
      <c r="B1182" t="s">
        <v>1250</v>
      </c>
      <c r="C1182" t="s">
        <v>8</v>
      </c>
      <c r="D1182" t="s">
        <v>40</v>
      </c>
      <c r="E1182" s="1">
        <v>43888.497291666703</v>
      </c>
      <c r="F1182" s="1">
        <v>43888.566886574103</v>
      </c>
      <c r="G1182" s="1">
        <v>43889.648310185199</v>
      </c>
      <c r="H1182">
        <v>161</v>
      </c>
      <c r="I1182" s="1">
        <v>43888.678692129601</v>
      </c>
      <c r="J1182">
        <v>0</v>
      </c>
    </row>
    <row r="1183" spans="1:10" hidden="1" x14ac:dyDescent="0.4">
      <c r="A1183">
        <v>1182</v>
      </c>
      <c r="B1183" t="s">
        <v>1251</v>
      </c>
      <c r="C1183" t="s">
        <v>8</v>
      </c>
      <c r="D1183" t="s">
        <v>87</v>
      </c>
      <c r="E1183" s="1">
        <v>43892.3745023148</v>
      </c>
      <c r="F1183" s="1">
        <v>43892.4675347222</v>
      </c>
      <c r="G1183" s="1">
        <v>43893.5782175926</v>
      </c>
      <c r="H1183">
        <v>97.05</v>
      </c>
      <c r="I1183" s="1">
        <v>43892.534930555601</v>
      </c>
      <c r="J1183">
        <v>0</v>
      </c>
    </row>
    <row r="1184" spans="1:10" hidden="1" x14ac:dyDescent="0.4">
      <c r="A1184">
        <v>1183</v>
      </c>
      <c r="B1184" t="s">
        <v>1252</v>
      </c>
      <c r="C1184" t="s">
        <v>15</v>
      </c>
      <c r="D1184" t="s">
        <v>32</v>
      </c>
      <c r="E1184" s="1">
        <v>43892.412476851903</v>
      </c>
      <c r="F1184" s="1">
        <v>43892.462025462999</v>
      </c>
      <c r="G1184" s="1">
        <v>43893.5778587963</v>
      </c>
      <c r="H1184">
        <v>355.3</v>
      </c>
      <c r="I1184" s="1">
        <v>43892.708761574097</v>
      </c>
      <c r="J1184">
        <v>0</v>
      </c>
    </row>
    <row r="1185" spans="1:10" hidden="1" x14ac:dyDescent="0.4">
      <c r="A1185">
        <v>1184</v>
      </c>
      <c r="B1185" t="s">
        <v>1253</v>
      </c>
      <c r="C1185" t="s">
        <v>7</v>
      </c>
      <c r="D1185" t="s">
        <v>536</v>
      </c>
      <c r="E1185" s="1">
        <v>43909.483541666697</v>
      </c>
      <c r="F1185" s="1">
        <v>43909.604502314804</v>
      </c>
      <c r="G1185" s="1">
        <v>43910.689849536997</v>
      </c>
      <c r="H1185">
        <v>146.35</v>
      </c>
      <c r="I1185" s="1">
        <v>43909.706134259301</v>
      </c>
      <c r="J1185">
        <v>0</v>
      </c>
    </row>
    <row r="1186" spans="1:10" hidden="1" x14ac:dyDescent="0.4">
      <c r="A1186">
        <v>1185</v>
      </c>
      <c r="B1186" t="s">
        <v>1254</v>
      </c>
      <c r="C1186" t="s">
        <v>8</v>
      </c>
      <c r="D1186" t="s">
        <v>40</v>
      </c>
      <c r="E1186" s="1">
        <v>43910.3764814815</v>
      </c>
      <c r="F1186" s="1">
        <v>43910.643946759301</v>
      </c>
      <c r="G1186" s="1">
        <v>43913.424328703702</v>
      </c>
      <c r="H1186">
        <v>87.98</v>
      </c>
      <c r="I1186" s="1">
        <v>43910.705046296302</v>
      </c>
      <c r="J1186">
        <v>0</v>
      </c>
    </row>
    <row r="1187" spans="1:10" hidden="1" x14ac:dyDescent="0.4">
      <c r="A1187">
        <v>1186</v>
      </c>
      <c r="B1187" t="s">
        <v>1255</v>
      </c>
      <c r="C1187" t="s">
        <v>8</v>
      </c>
      <c r="D1187" t="s">
        <v>40</v>
      </c>
      <c r="E1187" s="1">
        <v>43913.423530092601</v>
      </c>
      <c r="F1187" s="1">
        <v>43913.5699074074</v>
      </c>
      <c r="G1187" s="1">
        <v>43914.727812500001</v>
      </c>
      <c r="H1187">
        <v>199.65</v>
      </c>
      <c r="I1187" s="1">
        <v>43913.7085532407</v>
      </c>
      <c r="J1187">
        <v>0</v>
      </c>
    </row>
    <row r="1188" spans="1:10" hidden="1" x14ac:dyDescent="0.4">
      <c r="A1188">
        <v>1187</v>
      </c>
      <c r="B1188" t="s">
        <v>1256</v>
      </c>
      <c r="C1188" t="s">
        <v>7</v>
      </c>
      <c r="D1188" t="s">
        <v>53</v>
      </c>
      <c r="E1188" s="1">
        <v>43913.557569444398</v>
      </c>
      <c r="F1188" s="1">
        <v>43913.6329050926</v>
      </c>
      <c r="G1188" s="1">
        <v>43914.727858796301</v>
      </c>
      <c r="H1188">
        <v>108.87</v>
      </c>
      <c r="I1188" s="1">
        <v>43913.7085069444</v>
      </c>
      <c r="J1188">
        <v>0</v>
      </c>
    </row>
    <row r="1189" spans="1:10" hidden="1" x14ac:dyDescent="0.4">
      <c r="A1189">
        <v>1188</v>
      </c>
      <c r="B1189" t="s">
        <v>1257</v>
      </c>
      <c r="C1189" t="s">
        <v>8</v>
      </c>
      <c r="D1189" t="s">
        <v>50</v>
      </c>
      <c r="E1189" s="1">
        <v>43838.363402777803</v>
      </c>
      <c r="F1189" s="1">
        <v>43838.627546296302</v>
      </c>
      <c r="G1189" s="1">
        <v>43839.588136574101</v>
      </c>
      <c r="H1189">
        <v>65.98</v>
      </c>
      <c r="I1189" s="1">
        <v>43838.673368055599</v>
      </c>
      <c r="J1189">
        <v>0</v>
      </c>
    </row>
    <row r="1190" spans="1:10" hidden="1" x14ac:dyDescent="0.4">
      <c r="A1190">
        <v>1189</v>
      </c>
      <c r="B1190" t="s">
        <v>1258</v>
      </c>
      <c r="C1190" t="s">
        <v>7</v>
      </c>
      <c r="D1190" t="s">
        <v>53</v>
      </c>
      <c r="E1190" s="1">
        <v>43838.4897569444</v>
      </c>
      <c r="F1190" s="1">
        <v>43840.659236111103</v>
      </c>
      <c r="G1190" s="1">
        <v>43843.606817129599</v>
      </c>
      <c r="H1190">
        <v>70.849999999999994</v>
      </c>
      <c r="I1190" s="1">
        <v>43840.708437499998</v>
      </c>
      <c r="J1190">
        <v>0</v>
      </c>
    </row>
    <row r="1191" spans="1:10" hidden="1" x14ac:dyDescent="0.4">
      <c r="A1191">
        <v>1190</v>
      </c>
      <c r="B1191" t="s">
        <v>1259</v>
      </c>
      <c r="C1191" t="s">
        <v>14</v>
      </c>
      <c r="D1191" t="s">
        <v>84</v>
      </c>
      <c r="E1191" s="1">
        <v>43880.600555555597</v>
      </c>
      <c r="F1191" s="1">
        <v>43880.642627314803</v>
      </c>
      <c r="G1191" s="1">
        <v>43881.522997685199</v>
      </c>
      <c r="H1191">
        <v>43.4</v>
      </c>
      <c r="I1191" s="1">
        <v>43880.672766203701</v>
      </c>
      <c r="J1191">
        <v>0</v>
      </c>
    </row>
    <row r="1192" spans="1:10" hidden="1" x14ac:dyDescent="0.4">
      <c r="A1192">
        <v>1191</v>
      </c>
      <c r="B1192" t="s">
        <v>1260</v>
      </c>
      <c r="C1192" t="s">
        <v>14</v>
      </c>
      <c r="D1192" t="s">
        <v>64</v>
      </c>
      <c r="E1192" s="1">
        <v>43885.571828703702</v>
      </c>
      <c r="F1192" s="1">
        <v>43885.639513888898</v>
      </c>
      <c r="G1192" s="1">
        <v>43886.710231481498</v>
      </c>
      <c r="H1192">
        <v>49.47</v>
      </c>
      <c r="I1192" s="1">
        <v>43885.673865740697</v>
      </c>
      <c r="J1192">
        <v>0</v>
      </c>
    </row>
    <row r="1193" spans="1:10" hidden="1" x14ac:dyDescent="0.4">
      <c r="A1193">
        <v>1192</v>
      </c>
      <c r="B1193" t="s">
        <v>1261</v>
      </c>
      <c r="C1193" t="s">
        <v>15</v>
      </c>
      <c r="D1193" t="s">
        <v>32</v>
      </c>
      <c r="E1193" s="1">
        <v>43886.4506944444</v>
      </c>
      <c r="F1193" s="1">
        <v>43886.578553240703</v>
      </c>
      <c r="G1193" s="1">
        <v>43887.581886574102</v>
      </c>
      <c r="H1193">
        <v>152.9</v>
      </c>
      <c r="I1193" s="1">
        <v>43886.684733796297</v>
      </c>
      <c r="J1193">
        <v>0</v>
      </c>
    </row>
    <row r="1194" spans="1:10" hidden="1" x14ac:dyDescent="0.4">
      <c r="A1194">
        <v>1193</v>
      </c>
      <c r="B1194" t="s">
        <v>1262</v>
      </c>
      <c r="C1194" t="s">
        <v>9</v>
      </c>
      <c r="D1194" t="s">
        <v>42</v>
      </c>
      <c r="E1194" s="1">
        <v>43887.625023148103</v>
      </c>
      <c r="F1194" s="1">
        <v>43887.638159722199</v>
      </c>
      <c r="G1194" s="1">
        <v>43888.6785648148</v>
      </c>
      <c r="H1194">
        <v>64.42</v>
      </c>
      <c r="I1194" s="1">
        <v>43887.682893518497</v>
      </c>
      <c r="J1194">
        <v>0</v>
      </c>
    </row>
    <row r="1195" spans="1:10" hidden="1" x14ac:dyDescent="0.4">
      <c r="A1195">
        <v>1194</v>
      </c>
      <c r="B1195" t="s">
        <v>1263</v>
      </c>
      <c r="C1195" t="s">
        <v>11</v>
      </c>
      <c r="D1195" t="s">
        <v>79</v>
      </c>
      <c r="E1195" s="1">
        <v>43889.459479166697</v>
      </c>
      <c r="F1195" s="1">
        <v>43889.564768518503</v>
      </c>
      <c r="G1195" s="1">
        <v>43892.638726851903</v>
      </c>
      <c r="H1195">
        <v>185.05</v>
      </c>
      <c r="I1195" s="1">
        <v>43889.693275463003</v>
      </c>
      <c r="J1195">
        <v>0</v>
      </c>
    </row>
    <row r="1196" spans="1:10" hidden="1" x14ac:dyDescent="0.4">
      <c r="A1196">
        <v>1195</v>
      </c>
      <c r="B1196" t="s">
        <v>1264</v>
      </c>
      <c r="C1196" t="s">
        <v>8</v>
      </c>
      <c r="D1196" t="s">
        <v>40</v>
      </c>
      <c r="E1196" s="1">
        <v>43838.601030092599</v>
      </c>
      <c r="F1196" s="1">
        <v>43838.645208333299</v>
      </c>
      <c r="G1196" s="1">
        <v>43839.588171296302</v>
      </c>
      <c r="H1196">
        <v>87.17</v>
      </c>
      <c r="I1196" s="1">
        <v>43838.705740740697</v>
      </c>
      <c r="J1196">
        <v>0</v>
      </c>
    </row>
    <row r="1197" spans="1:10" hidden="1" x14ac:dyDescent="0.4">
      <c r="A1197">
        <v>1196</v>
      </c>
      <c r="B1197" t="s">
        <v>1265</v>
      </c>
      <c r="C1197" t="s">
        <v>7</v>
      </c>
      <c r="D1197" t="s">
        <v>53</v>
      </c>
      <c r="E1197" s="1">
        <v>43839.466087963003</v>
      </c>
      <c r="F1197" s="1">
        <v>43840.649502314802</v>
      </c>
      <c r="G1197" s="1">
        <v>43843.606458333299</v>
      </c>
      <c r="H1197">
        <v>85.88</v>
      </c>
      <c r="I1197" s="1">
        <v>43840.709143518499</v>
      </c>
      <c r="J1197">
        <v>0</v>
      </c>
    </row>
    <row r="1198" spans="1:10" hidden="1" x14ac:dyDescent="0.4">
      <c r="A1198">
        <v>1197</v>
      </c>
      <c r="B1198" t="s">
        <v>1266</v>
      </c>
      <c r="C1198" t="s">
        <v>6</v>
      </c>
      <c r="D1198" t="s">
        <v>74</v>
      </c>
      <c r="E1198" s="1">
        <v>43839.606423611098</v>
      </c>
      <c r="F1198" s="1">
        <v>43839.621851851902</v>
      </c>
      <c r="G1198" s="1">
        <v>43840.401458333297</v>
      </c>
      <c r="H1198">
        <v>123.05</v>
      </c>
      <c r="I1198" s="1">
        <v>43839.707303240699</v>
      </c>
      <c r="J1198">
        <v>0</v>
      </c>
    </row>
    <row r="1199" spans="1:10" hidden="1" x14ac:dyDescent="0.4">
      <c r="A1199">
        <v>1198</v>
      </c>
      <c r="B1199" t="s">
        <v>1267</v>
      </c>
      <c r="C1199" t="s">
        <v>8</v>
      </c>
      <c r="D1199" t="s">
        <v>40</v>
      </c>
      <c r="E1199" s="1">
        <v>43840.355601851901</v>
      </c>
      <c r="F1199" s="1">
        <v>43840.484050925901</v>
      </c>
      <c r="G1199" s="1">
        <v>43843.607175925899</v>
      </c>
      <c r="H1199">
        <v>239.13</v>
      </c>
      <c r="I1199" s="1">
        <v>43840.650115740696</v>
      </c>
      <c r="J1199">
        <v>0</v>
      </c>
    </row>
    <row r="1200" spans="1:10" hidden="1" x14ac:dyDescent="0.4">
      <c r="A1200">
        <v>1199</v>
      </c>
      <c r="B1200" t="s">
        <v>1268</v>
      </c>
      <c r="C1200" t="s">
        <v>6</v>
      </c>
      <c r="D1200" t="s">
        <v>74</v>
      </c>
      <c r="E1200" s="1">
        <v>43840.469143518501</v>
      </c>
      <c r="F1200" s="1">
        <v>43840.591215277796</v>
      </c>
      <c r="G1200" s="1">
        <v>43843.606192129599</v>
      </c>
      <c r="H1200">
        <v>84.83</v>
      </c>
      <c r="I1200" s="1">
        <v>43840.650127314802</v>
      </c>
      <c r="J1200">
        <v>0</v>
      </c>
    </row>
    <row r="1201" spans="1:10" hidden="1" x14ac:dyDescent="0.4">
      <c r="A1201">
        <v>1200</v>
      </c>
      <c r="B1201" t="s">
        <v>1269</v>
      </c>
      <c r="C1201" t="s">
        <v>9</v>
      </c>
      <c r="D1201" t="s">
        <v>30</v>
      </c>
      <c r="E1201" s="1">
        <v>43839.657905092601</v>
      </c>
      <c r="F1201" s="1">
        <v>43839.677465277797</v>
      </c>
      <c r="G1201" s="1">
        <v>43840.401099536997</v>
      </c>
      <c r="H1201">
        <v>43</v>
      </c>
      <c r="I1201" s="1">
        <v>43839.707326388903</v>
      </c>
      <c r="J1201">
        <v>0</v>
      </c>
    </row>
    <row r="1202" spans="1:10" hidden="1" x14ac:dyDescent="0.4">
      <c r="A1202">
        <v>1201</v>
      </c>
      <c r="B1202" t="s">
        <v>1270</v>
      </c>
      <c r="C1202" t="s">
        <v>14</v>
      </c>
      <c r="D1202" t="s">
        <v>64</v>
      </c>
      <c r="E1202" s="1">
        <v>43892.587777777801</v>
      </c>
      <c r="F1202" s="1">
        <v>43892.596087963</v>
      </c>
      <c r="G1202" s="1">
        <v>43893.578229166698</v>
      </c>
      <c r="H1202">
        <v>162.28</v>
      </c>
      <c r="I1202" s="1">
        <v>43892.708784722199</v>
      </c>
      <c r="J1202">
        <v>0</v>
      </c>
    </row>
    <row r="1203" spans="1:10" hidden="1" x14ac:dyDescent="0.4">
      <c r="A1203">
        <v>1202</v>
      </c>
      <c r="B1203" t="s">
        <v>1271</v>
      </c>
      <c r="C1203" t="s">
        <v>9</v>
      </c>
      <c r="D1203" t="s">
        <v>34</v>
      </c>
      <c r="E1203" s="1">
        <v>43893.623703703699</v>
      </c>
      <c r="F1203" s="1">
        <v>43894.463206018503</v>
      </c>
      <c r="G1203" s="1">
        <v>43895.677939814799</v>
      </c>
      <c r="H1203">
        <v>347.35</v>
      </c>
      <c r="I1203" s="1">
        <v>43894.704421296301</v>
      </c>
      <c r="J1203">
        <v>0</v>
      </c>
    </row>
    <row r="1204" spans="1:10" hidden="1" x14ac:dyDescent="0.4">
      <c r="A1204">
        <v>1203</v>
      </c>
      <c r="B1204" t="s">
        <v>1272</v>
      </c>
      <c r="C1204" t="s">
        <v>7</v>
      </c>
      <c r="D1204" t="s">
        <v>44</v>
      </c>
      <c r="E1204" s="1">
        <v>43895.382060185198</v>
      </c>
      <c r="F1204" s="1">
        <v>43895.3992939815</v>
      </c>
      <c r="G1204" s="1">
        <v>43896.486886574101</v>
      </c>
      <c r="H1204">
        <v>126.08</v>
      </c>
      <c r="I1204" s="1">
        <v>43895.486851851798</v>
      </c>
      <c r="J1204">
        <v>0</v>
      </c>
    </row>
    <row r="1205" spans="1:10" hidden="1" x14ac:dyDescent="0.4">
      <c r="A1205">
        <v>1204</v>
      </c>
      <c r="B1205" t="s">
        <v>1273</v>
      </c>
      <c r="C1205" t="s">
        <v>7</v>
      </c>
      <c r="D1205" t="s">
        <v>362</v>
      </c>
      <c r="E1205" s="1">
        <v>43843.4777777778</v>
      </c>
      <c r="F1205" s="1">
        <v>43844.583993055603</v>
      </c>
      <c r="G1205" s="1">
        <v>43845.511805555601</v>
      </c>
      <c r="H1205">
        <v>178.78</v>
      </c>
      <c r="I1205" s="1">
        <v>43844.708148148202</v>
      </c>
      <c r="J1205">
        <v>0</v>
      </c>
    </row>
    <row r="1206" spans="1:10" hidden="1" x14ac:dyDescent="0.4">
      <c r="A1206">
        <v>1205</v>
      </c>
      <c r="B1206" t="s">
        <v>1274</v>
      </c>
      <c r="C1206" t="s">
        <v>15</v>
      </c>
      <c r="D1206" t="s">
        <v>32</v>
      </c>
      <c r="E1206" s="1">
        <v>43875.388564814799</v>
      </c>
      <c r="F1206" s="1">
        <v>43875.452789351897</v>
      </c>
      <c r="G1206" s="1">
        <v>43878.528842592597</v>
      </c>
      <c r="H1206">
        <v>279.18</v>
      </c>
      <c r="I1206" s="1">
        <v>43875.646666666697</v>
      </c>
      <c r="J1206">
        <v>0</v>
      </c>
    </row>
    <row r="1207" spans="1:10" hidden="1" x14ac:dyDescent="0.4">
      <c r="A1207">
        <v>1206</v>
      </c>
      <c r="B1207" t="s">
        <v>1275</v>
      </c>
      <c r="C1207" t="s">
        <v>9</v>
      </c>
      <c r="D1207" t="s">
        <v>126</v>
      </c>
      <c r="E1207" s="1">
        <v>43885.614664351902</v>
      </c>
      <c r="F1207" s="1">
        <v>43885.679166666698</v>
      </c>
      <c r="G1207" s="1">
        <v>43887.582002314797</v>
      </c>
      <c r="H1207">
        <v>1448.05</v>
      </c>
      <c r="I1207" s="1">
        <v>43886.6847569444</v>
      </c>
      <c r="J1207">
        <v>0</v>
      </c>
    </row>
    <row r="1208" spans="1:10" hidden="1" x14ac:dyDescent="0.4">
      <c r="A1208">
        <v>1207</v>
      </c>
      <c r="B1208" t="s">
        <v>1276</v>
      </c>
      <c r="C1208" t="s">
        <v>8</v>
      </c>
      <c r="D1208" t="s">
        <v>40</v>
      </c>
      <c r="E1208" s="1">
        <v>43836.385081018503</v>
      </c>
      <c r="F1208" s="1">
        <v>43836.640798611101</v>
      </c>
      <c r="G1208" s="1">
        <v>43837.427523148202</v>
      </c>
      <c r="H1208">
        <v>98.65</v>
      </c>
      <c r="I1208" s="1">
        <v>43836.709305555603</v>
      </c>
      <c r="J1208">
        <v>0</v>
      </c>
    </row>
    <row r="1209" spans="1:10" hidden="1" x14ac:dyDescent="0.4">
      <c r="A1209">
        <v>1208</v>
      </c>
      <c r="B1209" t="s">
        <v>1277</v>
      </c>
      <c r="C1209" t="s">
        <v>14</v>
      </c>
      <c r="D1209" t="s">
        <v>84</v>
      </c>
      <c r="E1209" s="1">
        <v>43836.611423611103</v>
      </c>
      <c r="F1209" s="1">
        <v>43837.676018518498</v>
      </c>
      <c r="G1209" s="1">
        <v>43838.464687500003</v>
      </c>
      <c r="H1209">
        <v>48.15</v>
      </c>
      <c r="I1209" s="1">
        <v>43837.7094560185</v>
      </c>
      <c r="J1209">
        <v>0</v>
      </c>
    </row>
    <row r="1210" spans="1:10" hidden="1" x14ac:dyDescent="0.4">
      <c r="A1210">
        <v>1209</v>
      </c>
      <c r="B1210" t="s">
        <v>1278</v>
      </c>
      <c r="C1210" t="s">
        <v>14</v>
      </c>
      <c r="D1210" t="s">
        <v>84</v>
      </c>
      <c r="E1210" s="1">
        <v>43895.403668981497</v>
      </c>
      <c r="F1210" s="1">
        <v>43895.431006944404</v>
      </c>
      <c r="G1210" s="1">
        <v>43896.486655092602</v>
      </c>
      <c r="H1210">
        <v>394.18</v>
      </c>
      <c r="I1210" s="1">
        <v>43895.7047453704</v>
      </c>
      <c r="J1210">
        <v>0</v>
      </c>
    </row>
    <row r="1211" spans="1:10" hidden="1" x14ac:dyDescent="0.4">
      <c r="A1211">
        <v>1210</v>
      </c>
      <c r="B1211" t="s">
        <v>1279</v>
      </c>
      <c r="C1211" t="s">
        <v>9</v>
      </c>
      <c r="D1211" t="s">
        <v>30</v>
      </c>
      <c r="E1211" s="1">
        <v>43896.423020833303</v>
      </c>
      <c r="F1211" s="1">
        <v>43896.432789351798</v>
      </c>
      <c r="G1211" s="1">
        <v>43899.515289351897</v>
      </c>
      <c r="H1211">
        <v>99.03</v>
      </c>
      <c r="I1211" s="1">
        <v>43896.501562500001</v>
      </c>
      <c r="J1211">
        <v>0</v>
      </c>
    </row>
    <row r="1212" spans="1:10" hidden="1" x14ac:dyDescent="0.4">
      <c r="A1212">
        <v>1211</v>
      </c>
      <c r="B1212" t="s">
        <v>1280</v>
      </c>
      <c r="C1212" t="s">
        <v>8</v>
      </c>
      <c r="D1212" t="s">
        <v>48</v>
      </c>
      <c r="E1212" s="1">
        <v>43899.360601851899</v>
      </c>
      <c r="F1212" s="1">
        <v>43899.426388888904</v>
      </c>
      <c r="G1212" s="1">
        <v>43900.593113425901</v>
      </c>
      <c r="H1212">
        <v>156.18</v>
      </c>
      <c r="I1212" s="1">
        <v>43899.534849536998</v>
      </c>
      <c r="J1212">
        <v>0</v>
      </c>
    </row>
    <row r="1213" spans="1:10" hidden="1" x14ac:dyDescent="0.4">
      <c r="A1213">
        <v>1212</v>
      </c>
      <c r="B1213" t="s">
        <v>1281</v>
      </c>
      <c r="C1213" t="s">
        <v>14</v>
      </c>
      <c r="D1213" t="s">
        <v>64</v>
      </c>
      <c r="E1213" s="1">
        <v>43899.465497685203</v>
      </c>
      <c r="F1213" s="1">
        <v>43899.472766203697</v>
      </c>
      <c r="G1213" s="1">
        <v>43900.5929398148</v>
      </c>
      <c r="H1213">
        <v>89.37</v>
      </c>
      <c r="I1213" s="1">
        <v>43899.534826388903</v>
      </c>
      <c r="J1213">
        <v>0</v>
      </c>
    </row>
    <row r="1214" spans="1:10" hidden="1" x14ac:dyDescent="0.4">
      <c r="A1214">
        <v>1213</v>
      </c>
      <c r="B1214" t="s">
        <v>1282</v>
      </c>
      <c r="C1214" t="s">
        <v>7</v>
      </c>
      <c r="D1214" t="s">
        <v>53</v>
      </c>
      <c r="E1214" s="1">
        <v>43899.538784722201</v>
      </c>
      <c r="F1214" s="1">
        <v>43899.648506944402</v>
      </c>
      <c r="G1214" s="1">
        <v>43900.592858796299</v>
      </c>
      <c r="H1214">
        <v>83</v>
      </c>
      <c r="I1214" s="1">
        <v>43899.706145833297</v>
      </c>
      <c r="J1214">
        <v>0</v>
      </c>
    </row>
    <row r="1215" spans="1:10" hidden="1" x14ac:dyDescent="0.4">
      <c r="A1215">
        <v>1214</v>
      </c>
      <c r="B1215" t="s">
        <v>1283</v>
      </c>
      <c r="C1215" t="s">
        <v>14</v>
      </c>
      <c r="D1215" t="s">
        <v>64</v>
      </c>
      <c r="E1215" s="1">
        <v>43880.627638888902</v>
      </c>
      <c r="F1215" s="1">
        <v>43880.640625</v>
      </c>
      <c r="G1215" s="1">
        <v>43881.522870370398</v>
      </c>
      <c r="H1215">
        <v>46.32</v>
      </c>
      <c r="I1215" s="1">
        <v>43880.672789351898</v>
      </c>
      <c r="J1215">
        <v>0</v>
      </c>
    </row>
    <row r="1216" spans="1:10" hidden="1" x14ac:dyDescent="0.4">
      <c r="A1216">
        <v>1215</v>
      </c>
      <c r="B1216" t="s">
        <v>1284</v>
      </c>
      <c r="C1216" t="s">
        <v>8</v>
      </c>
      <c r="D1216" t="s">
        <v>40</v>
      </c>
      <c r="E1216" s="1">
        <v>43867.401504629597</v>
      </c>
      <c r="F1216" s="1">
        <v>43867.426527777803</v>
      </c>
      <c r="G1216" s="1">
        <v>43868.602245370399</v>
      </c>
      <c r="H1216">
        <v>337.42</v>
      </c>
      <c r="I1216" s="1">
        <v>43867.660844907397</v>
      </c>
      <c r="J1216">
        <v>0</v>
      </c>
    </row>
    <row r="1217" spans="1:10" hidden="1" x14ac:dyDescent="0.4">
      <c r="A1217">
        <v>1216</v>
      </c>
      <c r="B1217" t="s">
        <v>1285</v>
      </c>
      <c r="C1217" t="s">
        <v>9</v>
      </c>
      <c r="D1217" t="s">
        <v>30</v>
      </c>
      <c r="E1217" s="1">
        <v>43871.502534722204</v>
      </c>
      <c r="F1217" s="1">
        <v>43871.5133333333</v>
      </c>
      <c r="G1217" s="1">
        <v>43872.652337963002</v>
      </c>
      <c r="H1217">
        <v>238.65</v>
      </c>
      <c r="I1217" s="1">
        <v>43871.679062499999</v>
      </c>
      <c r="J1217">
        <v>0</v>
      </c>
    </row>
    <row r="1218" spans="1:10" hidden="1" x14ac:dyDescent="0.4">
      <c r="A1218">
        <v>1217</v>
      </c>
      <c r="B1218" t="s">
        <v>1286</v>
      </c>
      <c r="C1218" t="s">
        <v>9</v>
      </c>
      <c r="D1218" t="s">
        <v>30</v>
      </c>
      <c r="E1218" s="1">
        <v>43875.410995370403</v>
      </c>
      <c r="F1218" s="1">
        <v>43875.418703703697</v>
      </c>
      <c r="G1218" s="1">
        <v>43878.528935185197</v>
      </c>
      <c r="H1218">
        <v>328.27</v>
      </c>
      <c r="I1218" s="1">
        <v>43875.646666666697</v>
      </c>
      <c r="J1218">
        <v>0</v>
      </c>
    </row>
    <row r="1219" spans="1:10" hidden="1" x14ac:dyDescent="0.4">
      <c r="A1219">
        <v>1218</v>
      </c>
      <c r="B1219" t="s">
        <v>1287</v>
      </c>
      <c r="C1219" t="s">
        <v>9</v>
      </c>
      <c r="D1219" t="s">
        <v>34</v>
      </c>
      <c r="E1219" s="1">
        <v>43885.425879629598</v>
      </c>
      <c r="F1219" s="1">
        <v>43885.557731481502</v>
      </c>
      <c r="G1219" s="1">
        <v>43886.7101273148</v>
      </c>
      <c r="H1219">
        <v>167.17</v>
      </c>
      <c r="I1219" s="1">
        <v>43885.673819444397</v>
      </c>
      <c r="J1219">
        <v>0</v>
      </c>
    </row>
    <row r="1220" spans="1:10" hidden="1" x14ac:dyDescent="0.4">
      <c r="A1220">
        <v>1219</v>
      </c>
      <c r="B1220" t="s">
        <v>1288</v>
      </c>
      <c r="C1220" t="s">
        <v>14</v>
      </c>
      <c r="D1220" t="s">
        <v>28</v>
      </c>
      <c r="E1220" s="1">
        <v>43900.582662036999</v>
      </c>
      <c r="F1220" s="1">
        <v>43900.7585763889</v>
      </c>
      <c r="G1220" s="1">
        <v>43902.608009259297</v>
      </c>
      <c r="H1220">
        <v>1096.9000000000001</v>
      </c>
      <c r="I1220" s="1">
        <v>43901.520312499997</v>
      </c>
      <c r="J1220">
        <v>0</v>
      </c>
    </row>
    <row r="1221" spans="1:10" hidden="1" x14ac:dyDescent="0.4">
      <c r="A1221">
        <v>1220</v>
      </c>
      <c r="B1221" t="s">
        <v>1289</v>
      </c>
      <c r="C1221" t="s">
        <v>11</v>
      </c>
      <c r="D1221" t="s">
        <v>79</v>
      </c>
      <c r="E1221" s="1">
        <v>43840.389930555597</v>
      </c>
      <c r="F1221" s="1">
        <v>43840.4059375</v>
      </c>
      <c r="G1221" s="1">
        <v>43843.606226851902</v>
      </c>
      <c r="H1221">
        <v>265.67</v>
      </c>
      <c r="I1221" s="1">
        <v>43840.590428240699</v>
      </c>
      <c r="J1221">
        <v>0</v>
      </c>
    </row>
    <row r="1222" spans="1:10" hidden="1" x14ac:dyDescent="0.4">
      <c r="A1222">
        <v>1221</v>
      </c>
      <c r="B1222" t="s">
        <v>1290</v>
      </c>
      <c r="C1222" t="s">
        <v>11</v>
      </c>
      <c r="D1222" t="s">
        <v>79</v>
      </c>
      <c r="E1222" s="1">
        <v>43901.385011574101</v>
      </c>
      <c r="F1222" s="1">
        <v>43901.634236111102</v>
      </c>
      <c r="G1222" s="1">
        <v>43902.607812499999</v>
      </c>
      <c r="H1222">
        <v>105.57</v>
      </c>
      <c r="I1222" s="1">
        <v>43901.707546296297</v>
      </c>
      <c r="J1222">
        <v>0</v>
      </c>
    </row>
    <row r="1223" spans="1:10" hidden="1" x14ac:dyDescent="0.4">
      <c r="A1223">
        <v>1222</v>
      </c>
      <c r="B1223" t="s">
        <v>1291</v>
      </c>
      <c r="C1223" t="s">
        <v>9</v>
      </c>
      <c r="D1223" t="s">
        <v>478</v>
      </c>
      <c r="E1223" s="1">
        <v>43901.451562499999</v>
      </c>
      <c r="F1223" s="1">
        <v>43907.471400463</v>
      </c>
      <c r="G1223" s="1">
        <v>43908.622013888897</v>
      </c>
      <c r="H1223">
        <v>340.28</v>
      </c>
      <c r="I1223" s="1">
        <v>43907.707708333299</v>
      </c>
      <c r="J1223">
        <v>0</v>
      </c>
    </row>
    <row r="1224" spans="1:10" hidden="1" x14ac:dyDescent="0.4">
      <c r="A1224">
        <v>1223</v>
      </c>
      <c r="B1224" t="s">
        <v>1292</v>
      </c>
      <c r="C1224" t="s">
        <v>7</v>
      </c>
      <c r="D1224" t="s">
        <v>536</v>
      </c>
      <c r="E1224" s="1">
        <v>43881.563564814802</v>
      </c>
      <c r="F1224" s="1">
        <v>43881.596608796302</v>
      </c>
      <c r="G1224" s="1">
        <v>43882.574039351799</v>
      </c>
      <c r="H1224">
        <v>118.08</v>
      </c>
      <c r="I1224" s="1">
        <v>43881.6786111111</v>
      </c>
      <c r="J1224">
        <v>0</v>
      </c>
    </row>
    <row r="1225" spans="1:10" hidden="1" x14ac:dyDescent="0.4">
      <c r="A1225">
        <v>1224</v>
      </c>
      <c r="B1225" t="s">
        <v>1293</v>
      </c>
      <c r="C1225" t="s">
        <v>9</v>
      </c>
      <c r="D1225" t="s">
        <v>42</v>
      </c>
      <c r="E1225" s="1">
        <v>43916.639155092598</v>
      </c>
      <c r="F1225" s="1">
        <v>43916.648263888899</v>
      </c>
      <c r="G1225" s="1">
        <v>43917.638807870397</v>
      </c>
      <c r="H1225">
        <v>84.28</v>
      </c>
      <c r="I1225" s="1">
        <v>43916.706793981502</v>
      </c>
      <c r="J1225">
        <v>0</v>
      </c>
    </row>
    <row r="1226" spans="1:10" hidden="1" x14ac:dyDescent="0.4">
      <c r="A1226">
        <v>1225</v>
      </c>
      <c r="B1226" t="s">
        <v>1294</v>
      </c>
      <c r="C1226" t="s">
        <v>14</v>
      </c>
      <c r="D1226" t="s">
        <v>84</v>
      </c>
      <c r="E1226" s="1">
        <v>43916.641446759299</v>
      </c>
      <c r="F1226" s="1">
        <v>43917.672407407401</v>
      </c>
      <c r="G1226" s="1">
        <v>43920.676840277803</v>
      </c>
      <c r="H1226">
        <v>46.25</v>
      </c>
      <c r="I1226" s="1">
        <v>43917.704525462999</v>
      </c>
      <c r="J1226">
        <v>0</v>
      </c>
    </row>
    <row r="1227" spans="1:10" x14ac:dyDescent="0.4">
      <c r="A1227">
        <v>1226</v>
      </c>
      <c r="B1227" t="s">
        <v>1295</v>
      </c>
      <c r="C1227" t="s">
        <v>10</v>
      </c>
      <c r="D1227" t="s">
        <v>71</v>
      </c>
      <c r="E1227" s="1">
        <v>43917.407476851899</v>
      </c>
      <c r="F1227" s="1">
        <v>43917.553275462997</v>
      </c>
      <c r="G1227" s="1">
        <v>43920.676793981504</v>
      </c>
      <c r="H1227">
        <v>217.7</v>
      </c>
      <c r="I1227" s="1">
        <v>43917.704456018502</v>
      </c>
      <c r="J1227">
        <v>0</v>
      </c>
    </row>
    <row r="1228" spans="1:10" hidden="1" x14ac:dyDescent="0.4">
      <c r="A1228">
        <v>1227</v>
      </c>
      <c r="B1228" t="s">
        <v>1296</v>
      </c>
      <c r="C1228" t="s">
        <v>15</v>
      </c>
      <c r="D1228" t="s">
        <v>32</v>
      </c>
      <c r="E1228" s="1">
        <v>43917.430567129602</v>
      </c>
      <c r="F1228" s="1">
        <v>43917.482604166697</v>
      </c>
      <c r="G1228" s="1">
        <v>43920.676446759302</v>
      </c>
      <c r="H1228">
        <v>319.47000000000003</v>
      </c>
      <c r="I1228" s="1">
        <v>43917.704456018502</v>
      </c>
      <c r="J1228">
        <v>0</v>
      </c>
    </row>
    <row r="1229" spans="1:10" hidden="1" x14ac:dyDescent="0.4">
      <c r="A1229">
        <v>1228</v>
      </c>
      <c r="B1229" t="s">
        <v>1297</v>
      </c>
      <c r="C1229" t="s">
        <v>14</v>
      </c>
      <c r="D1229" t="s">
        <v>84</v>
      </c>
      <c r="E1229" s="1">
        <v>43849.395069444399</v>
      </c>
      <c r="F1229" s="1">
        <v>43849.596527777801</v>
      </c>
      <c r="G1229" s="1">
        <v>43850.610104166699</v>
      </c>
      <c r="H1229">
        <v>160</v>
      </c>
      <c r="I1229" s="1">
        <v>43849.707638888904</v>
      </c>
      <c r="J1229">
        <v>0</v>
      </c>
    </row>
    <row r="1230" spans="1:10" hidden="1" x14ac:dyDescent="0.4">
      <c r="A1230">
        <v>1229</v>
      </c>
      <c r="B1230" t="s">
        <v>1298</v>
      </c>
      <c r="C1230" t="s">
        <v>14</v>
      </c>
      <c r="D1230" t="s">
        <v>64</v>
      </c>
      <c r="E1230" s="1">
        <v>43849.427141203698</v>
      </c>
      <c r="F1230" s="1">
        <v>43849.4301851852</v>
      </c>
      <c r="G1230" s="1">
        <v>43850.609340277799</v>
      </c>
      <c r="H1230">
        <v>247.77</v>
      </c>
      <c r="I1230" s="1">
        <v>43849.602245370399</v>
      </c>
      <c r="J1230">
        <v>0</v>
      </c>
    </row>
    <row r="1231" spans="1:10" hidden="1" x14ac:dyDescent="0.4">
      <c r="A1231">
        <v>1230</v>
      </c>
      <c r="B1231" t="s">
        <v>1299</v>
      </c>
      <c r="C1231" t="s">
        <v>14</v>
      </c>
      <c r="D1231" t="s">
        <v>108</v>
      </c>
      <c r="E1231" s="1">
        <v>43849.4688425926</v>
      </c>
      <c r="F1231" s="1">
        <v>43849.487314814804</v>
      </c>
      <c r="G1231" s="1">
        <v>43850.609756944403</v>
      </c>
      <c r="H1231">
        <v>165.48</v>
      </c>
      <c r="I1231" s="1">
        <v>43849.6022337963</v>
      </c>
      <c r="J1231">
        <v>0</v>
      </c>
    </row>
    <row r="1232" spans="1:10" hidden="1" x14ac:dyDescent="0.4">
      <c r="A1232">
        <v>1231</v>
      </c>
      <c r="B1232" t="s">
        <v>1300</v>
      </c>
      <c r="C1232" t="s">
        <v>14</v>
      </c>
      <c r="D1232" t="s">
        <v>24</v>
      </c>
      <c r="E1232" s="1">
        <v>43867.543877314798</v>
      </c>
      <c r="F1232" s="1">
        <v>43867.575729166703</v>
      </c>
      <c r="G1232" s="1">
        <v>43868.602291666699</v>
      </c>
      <c r="H1232">
        <v>122.6</v>
      </c>
      <c r="I1232" s="1">
        <v>43867.660868055602</v>
      </c>
      <c r="J1232">
        <v>0</v>
      </c>
    </row>
    <row r="1233" spans="1:10" x14ac:dyDescent="0.4">
      <c r="A1233">
        <v>1232</v>
      </c>
      <c r="B1233" t="s">
        <v>1301</v>
      </c>
      <c r="C1233" t="s">
        <v>10</v>
      </c>
      <c r="D1233" t="s">
        <v>156</v>
      </c>
      <c r="E1233" s="1">
        <v>43871.497141203698</v>
      </c>
      <c r="F1233" s="1">
        <v>43871.602118055598</v>
      </c>
      <c r="G1233" s="1">
        <v>43872.652222222197</v>
      </c>
      <c r="H1233">
        <v>110.82</v>
      </c>
      <c r="I1233" s="1">
        <v>43871.679074074098</v>
      </c>
      <c r="J1233">
        <v>0</v>
      </c>
    </row>
    <row r="1234" spans="1:10" x14ac:dyDescent="0.4">
      <c r="A1234">
        <v>1233</v>
      </c>
      <c r="B1234" t="s">
        <v>1302</v>
      </c>
      <c r="C1234" t="s">
        <v>10</v>
      </c>
      <c r="D1234" t="s">
        <v>71</v>
      </c>
      <c r="E1234" s="1">
        <v>43832.619907407403</v>
      </c>
      <c r="F1234" s="1">
        <v>43832.655277777798</v>
      </c>
      <c r="G1234" s="1">
        <v>43833.432002314803</v>
      </c>
      <c r="H1234">
        <v>77.150000000000006</v>
      </c>
      <c r="I1234" s="1">
        <v>43832.708854166704</v>
      </c>
      <c r="J1234">
        <v>0</v>
      </c>
    </row>
    <row r="1235" spans="1:10" hidden="1" x14ac:dyDescent="0.4">
      <c r="A1235">
        <v>1234</v>
      </c>
      <c r="B1235" t="s">
        <v>1303</v>
      </c>
      <c r="C1235" t="s">
        <v>6</v>
      </c>
      <c r="D1235" t="s">
        <v>74</v>
      </c>
      <c r="E1235" s="1">
        <v>43832.617268518501</v>
      </c>
      <c r="F1235" s="1">
        <v>43832.636874999997</v>
      </c>
      <c r="G1235" s="1">
        <v>43833.431678240697</v>
      </c>
      <c r="H1235">
        <v>103.7</v>
      </c>
      <c r="I1235" s="1">
        <v>43832.708888888897</v>
      </c>
      <c r="J1235">
        <v>0</v>
      </c>
    </row>
    <row r="1236" spans="1:10" hidden="1" x14ac:dyDescent="0.4">
      <c r="A1236">
        <v>1235</v>
      </c>
      <c r="B1236" t="s">
        <v>1304</v>
      </c>
      <c r="C1236" t="s">
        <v>14</v>
      </c>
      <c r="D1236" t="s">
        <v>64</v>
      </c>
      <c r="E1236" s="1">
        <v>43833.461956018502</v>
      </c>
      <c r="F1236" s="1">
        <v>43833.466111111098</v>
      </c>
      <c r="G1236" s="1">
        <v>43836.506979166697</v>
      </c>
      <c r="H1236">
        <v>339.17</v>
      </c>
      <c r="I1236" s="1">
        <v>43833.7016435185</v>
      </c>
      <c r="J1236">
        <v>0</v>
      </c>
    </row>
    <row r="1237" spans="1:10" hidden="1" x14ac:dyDescent="0.4">
      <c r="A1237">
        <v>1236</v>
      </c>
      <c r="B1237" t="s">
        <v>1305</v>
      </c>
      <c r="C1237" t="s">
        <v>8</v>
      </c>
      <c r="D1237" t="s">
        <v>40</v>
      </c>
      <c r="E1237" s="1">
        <v>43878.421504629601</v>
      </c>
      <c r="F1237" s="1">
        <v>43878.598703703698</v>
      </c>
      <c r="G1237" s="1">
        <v>43879.733032407399</v>
      </c>
      <c r="H1237">
        <v>101.73</v>
      </c>
      <c r="I1237" s="1">
        <v>43878.669351851902</v>
      </c>
      <c r="J1237">
        <v>0</v>
      </c>
    </row>
    <row r="1238" spans="1:10" hidden="1" x14ac:dyDescent="0.4">
      <c r="A1238">
        <v>1237</v>
      </c>
      <c r="B1238" t="s">
        <v>1306</v>
      </c>
      <c r="C1238" t="s">
        <v>8</v>
      </c>
      <c r="D1238" t="s">
        <v>87</v>
      </c>
      <c r="E1238" s="1">
        <v>43879.526111111103</v>
      </c>
      <c r="F1238" s="1">
        <v>43879.5867013889</v>
      </c>
      <c r="G1238" s="1">
        <v>43880.567280092597</v>
      </c>
      <c r="H1238">
        <v>135.38</v>
      </c>
      <c r="I1238" s="1">
        <v>43879.680717592601</v>
      </c>
      <c r="J1238">
        <v>0</v>
      </c>
    </row>
    <row r="1239" spans="1:10" hidden="1" x14ac:dyDescent="0.4">
      <c r="A1239">
        <v>1238</v>
      </c>
      <c r="B1239" t="s">
        <v>1307</v>
      </c>
      <c r="C1239" t="s">
        <v>8</v>
      </c>
      <c r="D1239" t="s">
        <v>57</v>
      </c>
      <c r="E1239" s="1">
        <v>43839.596388888902</v>
      </c>
      <c r="F1239" s="1">
        <v>43839.668541666702</v>
      </c>
      <c r="G1239" s="1">
        <v>43840.400810185201</v>
      </c>
      <c r="H1239">
        <v>55.78</v>
      </c>
      <c r="I1239" s="1">
        <v>43839.707280092603</v>
      </c>
      <c r="J1239">
        <v>0</v>
      </c>
    </row>
    <row r="1240" spans="1:10" hidden="1" x14ac:dyDescent="0.4">
      <c r="A1240">
        <v>1239</v>
      </c>
      <c r="B1240" t="s">
        <v>1308</v>
      </c>
      <c r="C1240" t="s">
        <v>9</v>
      </c>
      <c r="D1240" t="s">
        <v>26</v>
      </c>
      <c r="E1240" s="1">
        <v>43844.598194444399</v>
      </c>
      <c r="F1240" s="1">
        <v>43844.674837963001</v>
      </c>
      <c r="G1240" s="1">
        <v>43845.512615740699</v>
      </c>
      <c r="H1240">
        <v>47.87</v>
      </c>
      <c r="I1240" s="1">
        <v>43844.708078703698</v>
      </c>
      <c r="J1240">
        <v>0</v>
      </c>
    </row>
    <row r="1241" spans="1:10" hidden="1" x14ac:dyDescent="0.4">
      <c r="A1241">
        <v>1240</v>
      </c>
      <c r="B1241" t="s">
        <v>1309</v>
      </c>
      <c r="C1241" t="s">
        <v>14</v>
      </c>
      <c r="D1241" t="s">
        <v>64</v>
      </c>
      <c r="E1241" s="1">
        <v>43845.582592592596</v>
      </c>
      <c r="F1241" s="1">
        <v>43845.653842592597</v>
      </c>
      <c r="G1241" s="1">
        <v>43846.496365740699</v>
      </c>
      <c r="H1241">
        <v>74.52</v>
      </c>
      <c r="I1241" s="1">
        <v>43845.705590277801</v>
      </c>
      <c r="J1241">
        <v>0</v>
      </c>
    </row>
    <row r="1242" spans="1:10" hidden="1" x14ac:dyDescent="0.4">
      <c r="A1242">
        <v>1241</v>
      </c>
      <c r="B1242" t="s">
        <v>1310</v>
      </c>
      <c r="C1242" t="s">
        <v>12</v>
      </c>
      <c r="D1242" t="s">
        <v>123</v>
      </c>
      <c r="E1242" s="1">
        <v>43845.641759259299</v>
      </c>
      <c r="F1242" s="1">
        <v>43845.653368055602</v>
      </c>
      <c r="G1242" s="1">
        <v>43846.496759259302</v>
      </c>
      <c r="H1242">
        <v>75.349999999999994</v>
      </c>
      <c r="I1242" s="1">
        <v>43845.705694444398</v>
      </c>
      <c r="J1242">
        <v>0</v>
      </c>
    </row>
    <row r="1243" spans="1:10" hidden="1" x14ac:dyDescent="0.4">
      <c r="A1243">
        <v>1242</v>
      </c>
      <c r="B1243" t="s">
        <v>1311</v>
      </c>
      <c r="C1243" t="s">
        <v>14</v>
      </c>
      <c r="D1243" t="s">
        <v>28</v>
      </c>
      <c r="E1243" s="1">
        <v>43901.6902430556</v>
      </c>
      <c r="F1243" s="1">
        <v>43901.726388888899</v>
      </c>
      <c r="G1243" s="1">
        <v>43903.646249999998</v>
      </c>
      <c r="H1243">
        <v>1106.92</v>
      </c>
      <c r="I1243" s="1">
        <v>43902.495081018496</v>
      </c>
      <c r="J1243">
        <v>0</v>
      </c>
    </row>
    <row r="1244" spans="1:10" hidden="1" x14ac:dyDescent="0.4">
      <c r="A1244">
        <v>1243</v>
      </c>
      <c r="B1244" t="s">
        <v>1312</v>
      </c>
      <c r="C1244" t="s">
        <v>14</v>
      </c>
      <c r="D1244" t="s">
        <v>64</v>
      </c>
      <c r="E1244" s="1">
        <v>43832.626006944403</v>
      </c>
      <c r="F1244" s="1">
        <v>43832.641828703701</v>
      </c>
      <c r="G1244" s="1">
        <v>43833.431597222203</v>
      </c>
      <c r="H1244">
        <v>96.52</v>
      </c>
      <c r="I1244" s="1">
        <v>43832.708854166704</v>
      </c>
      <c r="J1244">
        <v>0</v>
      </c>
    </row>
    <row r="1245" spans="1:10" hidden="1" x14ac:dyDescent="0.4">
      <c r="A1245">
        <v>1244</v>
      </c>
      <c r="B1245" t="s">
        <v>1313</v>
      </c>
      <c r="C1245" t="s">
        <v>9</v>
      </c>
      <c r="D1245" t="s">
        <v>30</v>
      </c>
      <c r="E1245" s="1">
        <v>43838.405300925901</v>
      </c>
      <c r="F1245" s="1">
        <v>43838.429375</v>
      </c>
      <c r="G1245" s="1">
        <v>43839.5886342593</v>
      </c>
      <c r="H1245">
        <v>73.48</v>
      </c>
      <c r="I1245" s="1">
        <v>43838.480405092603</v>
      </c>
      <c r="J1245">
        <v>0</v>
      </c>
    </row>
    <row r="1246" spans="1:10" hidden="1" x14ac:dyDescent="0.4">
      <c r="A1246">
        <v>1245</v>
      </c>
      <c r="B1246" t="s">
        <v>1314</v>
      </c>
      <c r="C1246" t="s">
        <v>14</v>
      </c>
      <c r="D1246" t="s">
        <v>84</v>
      </c>
      <c r="E1246" s="1">
        <v>43845.395543981504</v>
      </c>
      <c r="F1246" s="1">
        <v>43845.634583333303</v>
      </c>
      <c r="G1246" s="1">
        <v>43846.495590277802</v>
      </c>
      <c r="H1246">
        <v>102.42</v>
      </c>
      <c r="I1246" s="1">
        <v>43845.705706018503</v>
      </c>
      <c r="J1246">
        <v>0</v>
      </c>
    </row>
    <row r="1247" spans="1:10" hidden="1" x14ac:dyDescent="0.4">
      <c r="A1247">
        <v>1246</v>
      </c>
      <c r="B1247" t="s">
        <v>1315</v>
      </c>
      <c r="C1247" t="s">
        <v>15</v>
      </c>
      <c r="D1247" t="s">
        <v>32</v>
      </c>
      <c r="E1247" s="1">
        <v>43847.353275463</v>
      </c>
      <c r="F1247" s="1">
        <v>43847.543564814798</v>
      </c>
      <c r="G1247" s="1">
        <v>43849.588298611103</v>
      </c>
      <c r="H1247">
        <v>146.41999999999999</v>
      </c>
      <c r="I1247" s="1">
        <v>43847.645243055602</v>
      </c>
      <c r="J1247">
        <v>0</v>
      </c>
    </row>
    <row r="1248" spans="1:10" hidden="1" x14ac:dyDescent="0.4">
      <c r="A1248">
        <v>1247</v>
      </c>
      <c r="B1248" t="s">
        <v>1316</v>
      </c>
      <c r="C1248" t="s">
        <v>14</v>
      </c>
      <c r="D1248" t="s">
        <v>28</v>
      </c>
      <c r="E1248" s="1">
        <v>43917.590185185203</v>
      </c>
      <c r="F1248" s="1">
        <v>43917.651770833298</v>
      </c>
      <c r="G1248" s="1">
        <v>43920.676863425899</v>
      </c>
      <c r="H1248">
        <v>78.45</v>
      </c>
      <c r="I1248" s="1">
        <v>43917.706250000003</v>
      </c>
      <c r="J1248">
        <v>0</v>
      </c>
    </row>
    <row r="1249" spans="1:10" hidden="1" x14ac:dyDescent="0.4">
      <c r="A1249">
        <v>1248</v>
      </c>
      <c r="B1249" t="s">
        <v>1317</v>
      </c>
      <c r="C1249" t="s">
        <v>9</v>
      </c>
      <c r="D1249" t="s">
        <v>42</v>
      </c>
      <c r="E1249" s="1">
        <v>43917.601238425901</v>
      </c>
      <c r="F1249" s="1">
        <v>43917.613518518498</v>
      </c>
      <c r="G1249" s="1">
        <v>43920.676643518498</v>
      </c>
      <c r="H1249">
        <v>131</v>
      </c>
      <c r="I1249" s="1">
        <v>43917.704490740703</v>
      </c>
      <c r="J1249">
        <v>0</v>
      </c>
    </row>
    <row r="1250" spans="1:10" hidden="1" x14ac:dyDescent="0.4">
      <c r="A1250">
        <v>1249</v>
      </c>
      <c r="B1250" t="s">
        <v>1318</v>
      </c>
      <c r="C1250" t="s">
        <v>8</v>
      </c>
      <c r="D1250" t="s">
        <v>40</v>
      </c>
      <c r="E1250" s="1">
        <v>43920.357291666704</v>
      </c>
      <c r="F1250" s="1">
        <v>43920.457256944399</v>
      </c>
      <c r="G1250" s="1">
        <v>43921.630370370403</v>
      </c>
      <c r="H1250">
        <v>361.7</v>
      </c>
      <c r="I1250" s="1">
        <v>43920.708437499998</v>
      </c>
      <c r="J1250">
        <v>0</v>
      </c>
    </row>
    <row r="1251" spans="1:10" hidden="1" x14ac:dyDescent="0.4">
      <c r="A1251">
        <v>1250</v>
      </c>
      <c r="B1251" t="s">
        <v>1319</v>
      </c>
      <c r="C1251" t="s">
        <v>8</v>
      </c>
      <c r="D1251" t="s">
        <v>48</v>
      </c>
      <c r="E1251" s="1">
        <v>43920.360486111102</v>
      </c>
      <c r="F1251" s="1">
        <v>43920.559282407397</v>
      </c>
      <c r="G1251" s="1">
        <v>43921.630324074104</v>
      </c>
      <c r="H1251">
        <v>214.68</v>
      </c>
      <c r="I1251" s="1">
        <v>43920.708368055602</v>
      </c>
      <c r="J1251">
        <v>0</v>
      </c>
    </row>
    <row r="1252" spans="1:10" hidden="1" x14ac:dyDescent="0.4">
      <c r="A1252">
        <v>1251</v>
      </c>
      <c r="B1252" t="s">
        <v>1320</v>
      </c>
      <c r="C1252" t="s">
        <v>8</v>
      </c>
      <c r="D1252" t="s">
        <v>40</v>
      </c>
      <c r="E1252" s="1">
        <v>43920.390706018501</v>
      </c>
      <c r="F1252" s="1">
        <v>43920.445682870399</v>
      </c>
      <c r="G1252" s="1">
        <v>43921.630393518499</v>
      </c>
      <c r="H1252">
        <v>378.38</v>
      </c>
      <c r="I1252" s="1">
        <v>43920.708449074104</v>
      </c>
      <c r="J1252">
        <v>0</v>
      </c>
    </row>
    <row r="1253" spans="1:10" hidden="1" x14ac:dyDescent="0.4">
      <c r="A1253">
        <v>1252</v>
      </c>
      <c r="B1253" t="s">
        <v>1321</v>
      </c>
      <c r="C1253" t="s">
        <v>8</v>
      </c>
      <c r="D1253" t="s">
        <v>48</v>
      </c>
      <c r="E1253" s="1">
        <v>43920.410891203697</v>
      </c>
      <c r="F1253" s="1">
        <v>43920.676331018498</v>
      </c>
      <c r="G1253" s="1">
        <v>43921.630219907398</v>
      </c>
      <c r="H1253">
        <v>46.23</v>
      </c>
      <c r="I1253" s="1">
        <v>43920.708437499998</v>
      </c>
      <c r="J1253">
        <v>0</v>
      </c>
    </row>
    <row r="1254" spans="1:10" hidden="1" x14ac:dyDescent="0.4">
      <c r="A1254">
        <v>1253</v>
      </c>
      <c r="B1254" t="s">
        <v>1322</v>
      </c>
      <c r="C1254" t="s">
        <v>8</v>
      </c>
      <c r="D1254" t="s">
        <v>40</v>
      </c>
      <c r="E1254" s="1">
        <v>43920.433599536998</v>
      </c>
      <c r="F1254" s="1">
        <v>43920.670335648101</v>
      </c>
      <c r="G1254" s="1">
        <v>43921.630613425899</v>
      </c>
      <c r="H1254">
        <v>54.87</v>
      </c>
      <c r="I1254" s="1">
        <v>43920.708437499998</v>
      </c>
      <c r="J1254">
        <v>0</v>
      </c>
    </row>
    <row r="1255" spans="1:10" hidden="1" x14ac:dyDescent="0.4">
      <c r="A1255">
        <v>1254</v>
      </c>
      <c r="B1255" t="s">
        <v>1323</v>
      </c>
      <c r="C1255" t="s">
        <v>14</v>
      </c>
      <c r="D1255" t="s">
        <v>28</v>
      </c>
      <c r="E1255" s="1">
        <v>43920.446851851899</v>
      </c>
      <c r="F1255" s="1">
        <v>43921.640115740702</v>
      </c>
      <c r="G1255" s="1">
        <v>43922.589594907397</v>
      </c>
      <c r="H1255">
        <v>90.2</v>
      </c>
      <c r="I1255" s="1">
        <v>43921.702754629601</v>
      </c>
      <c r="J1255">
        <v>0</v>
      </c>
    </row>
    <row r="1256" spans="1:10" hidden="1" x14ac:dyDescent="0.4">
      <c r="A1256">
        <v>1255</v>
      </c>
      <c r="B1256" t="s">
        <v>1324</v>
      </c>
      <c r="C1256" t="s">
        <v>15</v>
      </c>
      <c r="D1256" t="s">
        <v>32</v>
      </c>
      <c r="E1256" s="1">
        <v>43837.503402777802</v>
      </c>
      <c r="F1256" s="1">
        <v>43837.673055555599</v>
      </c>
      <c r="G1256" s="1">
        <v>43838.463645833297</v>
      </c>
      <c r="H1256">
        <v>52.35</v>
      </c>
      <c r="I1256" s="1">
        <v>43837.7094097222</v>
      </c>
      <c r="J1256">
        <v>0</v>
      </c>
    </row>
    <row r="1257" spans="1:10" x14ac:dyDescent="0.4">
      <c r="A1257">
        <v>1256</v>
      </c>
      <c r="B1257" t="s">
        <v>1325</v>
      </c>
      <c r="C1257" t="s">
        <v>10</v>
      </c>
      <c r="D1257" t="s">
        <v>46</v>
      </c>
      <c r="E1257" s="1">
        <v>43837.418692129599</v>
      </c>
      <c r="F1257" s="1">
        <v>43837.650578703702</v>
      </c>
      <c r="G1257" s="1">
        <v>43838.463564814803</v>
      </c>
      <c r="H1257">
        <v>84.77</v>
      </c>
      <c r="I1257" s="1">
        <v>43837.709444444401</v>
      </c>
      <c r="J1257">
        <v>0</v>
      </c>
    </row>
    <row r="1258" spans="1:10" hidden="1" x14ac:dyDescent="0.4">
      <c r="A1258">
        <v>1257</v>
      </c>
      <c r="B1258" t="s">
        <v>1326</v>
      </c>
      <c r="C1258" t="s">
        <v>7</v>
      </c>
      <c r="D1258" t="s">
        <v>53</v>
      </c>
      <c r="E1258" s="1">
        <v>43837.426053240699</v>
      </c>
      <c r="F1258" s="1">
        <v>43837.602199074099</v>
      </c>
      <c r="G1258" s="1">
        <v>43838.463969907403</v>
      </c>
      <c r="H1258">
        <v>154.38</v>
      </c>
      <c r="I1258" s="1">
        <v>43837.7094097222</v>
      </c>
      <c r="J1258">
        <v>0</v>
      </c>
    </row>
    <row r="1259" spans="1:10" hidden="1" x14ac:dyDescent="0.4">
      <c r="A1259">
        <v>1258</v>
      </c>
      <c r="B1259" t="s">
        <v>1327</v>
      </c>
      <c r="C1259" t="s">
        <v>8</v>
      </c>
      <c r="D1259" t="s">
        <v>40</v>
      </c>
      <c r="E1259" s="1">
        <v>43850.613437499997</v>
      </c>
      <c r="F1259" s="1">
        <v>43850.6637037037</v>
      </c>
      <c r="G1259" s="1">
        <v>43851.683912036999</v>
      </c>
      <c r="H1259">
        <v>58.18</v>
      </c>
      <c r="I1259" s="1">
        <v>43850.704108796301</v>
      </c>
      <c r="J1259">
        <v>0</v>
      </c>
    </row>
    <row r="1260" spans="1:10" hidden="1" x14ac:dyDescent="0.4">
      <c r="A1260">
        <v>1259</v>
      </c>
      <c r="B1260" t="s">
        <v>1328</v>
      </c>
      <c r="C1260" t="s">
        <v>15</v>
      </c>
      <c r="D1260" t="s">
        <v>32</v>
      </c>
      <c r="E1260" s="1">
        <v>43920.5851736111</v>
      </c>
      <c r="F1260" s="1">
        <v>43920.637037036999</v>
      </c>
      <c r="G1260" s="1">
        <v>43921.630196759303</v>
      </c>
      <c r="H1260">
        <v>102.48</v>
      </c>
      <c r="I1260" s="1">
        <v>43920.708206018498</v>
      </c>
      <c r="J1260">
        <v>0</v>
      </c>
    </row>
    <row r="1261" spans="1:10" hidden="1" x14ac:dyDescent="0.4">
      <c r="A1261">
        <v>1260</v>
      </c>
      <c r="B1261" t="s">
        <v>1329</v>
      </c>
      <c r="C1261" t="s">
        <v>15</v>
      </c>
      <c r="D1261" t="s">
        <v>32</v>
      </c>
      <c r="E1261" s="1">
        <v>43836.610798611102</v>
      </c>
      <c r="F1261" s="1">
        <v>43836.682939814797</v>
      </c>
      <c r="G1261" s="1">
        <v>43837.427453703698</v>
      </c>
      <c r="H1261">
        <v>37.9</v>
      </c>
      <c r="I1261" s="1">
        <v>43836.709259259304</v>
      </c>
      <c r="J1261">
        <v>0</v>
      </c>
    </row>
    <row r="1262" spans="1:10" hidden="1" x14ac:dyDescent="0.4">
      <c r="A1262">
        <v>1261</v>
      </c>
      <c r="B1262" t="s">
        <v>1330</v>
      </c>
      <c r="C1262" t="s">
        <v>14</v>
      </c>
      <c r="D1262" t="s">
        <v>24</v>
      </c>
      <c r="E1262" s="1">
        <v>43837.467650462997</v>
      </c>
      <c r="F1262" s="1">
        <v>43837.635486111103</v>
      </c>
      <c r="G1262" s="1">
        <v>43838.464398148099</v>
      </c>
      <c r="H1262">
        <v>106.45</v>
      </c>
      <c r="I1262" s="1">
        <v>43837.7094097222</v>
      </c>
      <c r="J1262">
        <v>0</v>
      </c>
    </row>
    <row r="1263" spans="1:10" hidden="1" x14ac:dyDescent="0.4">
      <c r="A1263">
        <v>1262</v>
      </c>
      <c r="B1263" t="s">
        <v>1331</v>
      </c>
      <c r="C1263" t="s">
        <v>8</v>
      </c>
      <c r="D1263" t="s">
        <v>40</v>
      </c>
      <c r="E1263" s="1">
        <v>43839.376296296301</v>
      </c>
      <c r="F1263" s="1">
        <v>43839.571898148097</v>
      </c>
      <c r="G1263" s="1">
        <v>43840.400972222204</v>
      </c>
      <c r="H1263">
        <v>195.23</v>
      </c>
      <c r="I1263" s="1">
        <v>43839.707476851901</v>
      </c>
      <c r="J1263">
        <v>0</v>
      </c>
    </row>
    <row r="1264" spans="1:10" hidden="1" x14ac:dyDescent="0.4">
      <c r="A1264">
        <v>1263</v>
      </c>
      <c r="B1264" t="s">
        <v>1332</v>
      </c>
      <c r="C1264" t="s">
        <v>14</v>
      </c>
      <c r="D1264" t="s">
        <v>24</v>
      </c>
      <c r="E1264" s="1">
        <v>43839.3886921296</v>
      </c>
      <c r="F1264" s="1">
        <v>43839.663900462998</v>
      </c>
      <c r="G1264" s="1">
        <v>43840.401261574101</v>
      </c>
      <c r="H1264">
        <v>62.53</v>
      </c>
      <c r="I1264" s="1">
        <v>43839.707326388903</v>
      </c>
      <c r="J1264">
        <v>0</v>
      </c>
    </row>
    <row r="1265" spans="1:10" hidden="1" x14ac:dyDescent="0.4">
      <c r="A1265">
        <v>1264</v>
      </c>
      <c r="B1265" t="s">
        <v>1333</v>
      </c>
      <c r="C1265" t="s">
        <v>12</v>
      </c>
      <c r="D1265" t="s">
        <v>123</v>
      </c>
      <c r="E1265" s="1">
        <v>43839.662337962996</v>
      </c>
      <c r="F1265" s="1">
        <v>43839.668761574103</v>
      </c>
      <c r="G1265" s="1">
        <v>43840.401030092602</v>
      </c>
      <c r="H1265">
        <v>55.5</v>
      </c>
      <c r="I1265" s="1">
        <v>43839.707303240699</v>
      </c>
      <c r="J1265">
        <v>0</v>
      </c>
    </row>
    <row r="1266" spans="1:10" hidden="1" x14ac:dyDescent="0.4">
      <c r="A1266">
        <v>1265</v>
      </c>
      <c r="B1266" t="s">
        <v>1334</v>
      </c>
      <c r="C1266" t="s">
        <v>9</v>
      </c>
      <c r="D1266" t="s">
        <v>126</v>
      </c>
      <c r="E1266" s="1">
        <v>43840.479282407403</v>
      </c>
      <c r="F1266" s="1">
        <v>43843.660474536999</v>
      </c>
      <c r="G1266" s="1">
        <v>43844.597615740699</v>
      </c>
      <c r="H1266">
        <v>75.25</v>
      </c>
      <c r="I1266" s="1">
        <v>43843.712731481501</v>
      </c>
      <c r="J1266">
        <v>0</v>
      </c>
    </row>
    <row r="1267" spans="1:10" hidden="1" x14ac:dyDescent="0.4">
      <c r="A1267">
        <v>1266</v>
      </c>
      <c r="B1267" t="s">
        <v>1335</v>
      </c>
      <c r="C1267" t="s">
        <v>14</v>
      </c>
      <c r="D1267" t="s">
        <v>180</v>
      </c>
      <c r="E1267" s="1">
        <v>43846.631319444401</v>
      </c>
      <c r="F1267" s="1">
        <v>43846.673645833303</v>
      </c>
      <c r="G1267" s="1">
        <v>43847.497511574104</v>
      </c>
      <c r="H1267">
        <v>48.67</v>
      </c>
      <c r="I1267" s="1">
        <v>43846.707442129598</v>
      </c>
      <c r="J1267">
        <v>0</v>
      </c>
    </row>
    <row r="1268" spans="1:10" hidden="1" x14ac:dyDescent="0.4">
      <c r="A1268">
        <v>1267</v>
      </c>
      <c r="B1268" t="s">
        <v>1336</v>
      </c>
      <c r="C1268" t="s">
        <v>14</v>
      </c>
      <c r="D1268" t="s">
        <v>180</v>
      </c>
      <c r="E1268" s="1">
        <v>43833.437060185199</v>
      </c>
      <c r="F1268" s="1">
        <v>43836.616273148102</v>
      </c>
      <c r="G1268" s="1">
        <v>43837.428043981497</v>
      </c>
      <c r="H1268">
        <v>133.9</v>
      </c>
      <c r="I1268" s="1">
        <v>43836.709259259304</v>
      </c>
      <c r="J1268">
        <v>0</v>
      </c>
    </row>
    <row r="1269" spans="1:10" hidden="1" x14ac:dyDescent="0.4">
      <c r="A1269">
        <v>1268</v>
      </c>
      <c r="B1269" t="s">
        <v>1337</v>
      </c>
      <c r="C1269" t="s">
        <v>7</v>
      </c>
      <c r="D1269" t="s">
        <v>113</v>
      </c>
      <c r="E1269" s="1">
        <v>43844.424710648098</v>
      </c>
      <c r="F1269" s="1">
        <v>43844.687881944403</v>
      </c>
      <c r="G1269" s="1">
        <v>43845.512303240699</v>
      </c>
      <c r="H1269">
        <v>28.02</v>
      </c>
      <c r="I1269" s="1">
        <v>43844.707337963002</v>
      </c>
      <c r="J1269">
        <v>0</v>
      </c>
    </row>
    <row r="1270" spans="1:10" hidden="1" x14ac:dyDescent="0.4">
      <c r="A1270">
        <v>1269</v>
      </c>
      <c r="B1270" t="s">
        <v>1338</v>
      </c>
      <c r="C1270" t="s">
        <v>7</v>
      </c>
      <c r="D1270" t="s">
        <v>82</v>
      </c>
      <c r="E1270" s="1">
        <v>43843.5882291667</v>
      </c>
      <c r="F1270" s="1">
        <v>43843.598784722199</v>
      </c>
      <c r="G1270" s="1">
        <v>43844.597916666702</v>
      </c>
      <c r="H1270">
        <v>135.78</v>
      </c>
      <c r="I1270" s="1">
        <v>43843.693078703698</v>
      </c>
      <c r="J1270">
        <v>0</v>
      </c>
    </row>
    <row r="1271" spans="1:10" hidden="1" x14ac:dyDescent="0.4">
      <c r="A1271">
        <v>1270</v>
      </c>
      <c r="B1271" t="s">
        <v>1339</v>
      </c>
      <c r="C1271" t="s">
        <v>14</v>
      </c>
      <c r="D1271" t="s">
        <v>64</v>
      </c>
      <c r="E1271" s="1">
        <v>43892.404398148101</v>
      </c>
      <c r="F1271" s="1">
        <v>43892.410497685203</v>
      </c>
      <c r="G1271" s="1">
        <v>43893.578298611101</v>
      </c>
      <c r="H1271">
        <v>179.18</v>
      </c>
      <c r="I1271" s="1">
        <v>43892.534930555601</v>
      </c>
      <c r="J1271">
        <v>0</v>
      </c>
    </row>
    <row r="1272" spans="1:10" hidden="1" x14ac:dyDescent="0.4">
      <c r="A1272">
        <v>1271</v>
      </c>
      <c r="B1272" t="s">
        <v>1340</v>
      </c>
      <c r="C1272" t="s">
        <v>9</v>
      </c>
      <c r="D1272" t="s">
        <v>126</v>
      </c>
      <c r="E1272" s="1">
        <v>43899.505277777796</v>
      </c>
      <c r="F1272" s="1">
        <v>43899.599016203698</v>
      </c>
      <c r="G1272" s="1">
        <v>43900.592777777798</v>
      </c>
      <c r="H1272">
        <v>155.07</v>
      </c>
      <c r="I1272" s="1">
        <v>43899.706701388903</v>
      </c>
      <c r="J1272">
        <v>0</v>
      </c>
    </row>
    <row r="1273" spans="1:10" hidden="1" x14ac:dyDescent="0.4">
      <c r="A1273">
        <v>1272</v>
      </c>
      <c r="B1273" t="s">
        <v>1341</v>
      </c>
      <c r="C1273" t="s">
        <v>7</v>
      </c>
      <c r="D1273" t="s">
        <v>36</v>
      </c>
      <c r="E1273" s="1">
        <v>43832.421770833302</v>
      </c>
      <c r="F1273" s="1">
        <v>43836.5862037037</v>
      </c>
      <c r="G1273" s="1">
        <v>43837.4276157407</v>
      </c>
      <c r="H1273">
        <v>177.2</v>
      </c>
      <c r="I1273" s="1">
        <v>43836.709259259304</v>
      </c>
      <c r="J1273">
        <v>0</v>
      </c>
    </row>
    <row r="1274" spans="1:10" hidden="1" x14ac:dyDescent="0.4">
      <c r="A1274">
        <v>1273</v>
      </c>
      <c r="B1274" t="s">
        <v>1342</v>
      </c>
      <c r="C1274" t="s">
        <v>9</v>
      </c>
      <c r="D1274" t="s">
        <v>26</v>
      </c>
      <c r="E1274" s="1">
        <v>43832.452731481499</v>
      </c>
      <c r="F1274" s="1">
        <v>43832.465833333299</v>
      </c>
      <c r="G1274" s="1">
        <v>43833.430960648097</v>
      </c>
      <c r="H1274">
        <v>293.45</v>
      </c>
      <c r="I1274" s="1">
        <v>43832.669618055603</v>
      </c>
      <c r="J1274">
        <v>0</v>
      </c>
    </row>
    <row r="1275" spans="1:10" hidden="1" x14ac:dyDescent="0.4">
      <c r="A1275">
        <v>1274</v>
      </c>
      <c r="B1275" t="s">
        <v>1343</v>
      </c>
      <c r="C1275" t="s">
        <v>7</v>
      </c>
      <c r="D1275" t="s">
        <v>44</v>
      </c>
      <c r="E1275" s="1">
        <v>43832.467824074098</v>
      </c>
      <c r="F1275" s="1">
        <v>43832.686608796299</v>
      </c>
      <c r="G1275" s="1">
        <v>43833.431608796302</v>
      </c>
      <c r="H1275">
        <v>32.03</v>
      </c>
      <c r="I1275" s="1">
        <v>43832.708854166704</v>
      </c>
      <c r="J1275">
        <v>0</v>
      </c>
    </row>
    <row r="1276" spans="1:10" hidden="1" x14ac:dyDescent="0.4">
      <c r="A1276">
        <v>1275</v>
      </c>
      <c r="B1276" t="s">
        <v>1344</v>
      </c>
      <c r="C1276" t="s">
        <v>9</v>
      </c>
      <c r="D1276" t="s">
        <v>26</v>
      </c>
      <c r="E1276" s="1">
        <v>43840.593865740702</v>
      </c>
      <c r="F1276" s="1">
        <v>43840.602905092601</v>
      </c>
      <c r="G1276" s="1">
        <v>43843.606724537</v>
      </c>
      <c r="H1276">
        <v>67.98</v>
      </c>
      <c r="I1276" s="1">
        <v>43840.650115740696</v>
      </c>
      <c r="J1276">
        <v>0</v>
      </c>
    </row>
    <row r="1277" spans="1:10" hidden="1" x14ac:dyDescent="0.4">
      <c r="A1277">
        <v>1276</v>
      </c>
      <c r="B1277" t="s">
        <v>1345</v>
      </c>
      <c r="C1277" t="s">
        <v>7</v>
      </c>
      <c r="D1277" t="s">
        <v>44</v>
      </c>
      <c r="E1277" s="1">
        <v>43916.600289351903</v>
      </c>
      <c r="F1277" s="1">
        <v>43916.6100925926</v>
      </c>
      <c r="G1277" s="1">
        <v>43917.638460648202</v>
      </c>
      <c r="H1277">
        <v>137.07</v>
      </c>
      <c r="I1277" s="1">
        <v>43916.705277777801</v>
      </c>
      <c r="J1277">
        <v>0</v>
      </c>
    </row>
    <row r="1278" spans="1:10" hidden="1" x14ac:dyDescent="0.4">
      <c r="A1278">
        <v>1277</v>
      </c>
      <c r="B1278" t="s">
        <v>1346</v>
      </c>
      <c r="C1278" t="s">
        <v>9</v>
      </c>
      <c r="D1278" t="s">
        <v>129</v>
      </c>
      <c r="E1278" s="1">
        <v>43917.379259259302</v>
      </c>
      <c r="F1278" s="1">
        <v>43917.656851851898</v>
      </c>
      <c r="G1278" s="1">
        <v>43920.676249999997</v>
      </c>
      <c r="H1278">
        <v>68.599999999999994</v>
      </c>
      <c r="I1278" s="1">
        <v>43917.704490740703</v>
      </c>
      <c r="J1278">
        <v>0</v>
      </c>
    </row>
    <row r="1279" spans="1:10" hidden="1" x14ac:dyDescent="0.4">
      <c r="A1279">
        <v>1278</v>
      </c>
      <c r="B1279" t="s">
        <v>1347</v>
      </c>
      <c r="C1279" t="s">
        <v>14</v>
      </c>
      <c r="D1279" t="s">
        <v>24</v>
      </c>
      <c r="E1279" s="1">
        <v>43895.499872685199</v>
      </c>
      <c r="F1279" s="1">
        <v>43895.605023148099</v>
      </c>
      <c r="G1279" s="1">
        <v>43896.486678240697</v>
      </c>
      <c r="H1279">
        <v>143.58000000000001</v>
      </c>
      <c r="I1279" s="1">
        <v>43895.704733796301</v>
      </c>
      <c r="J1279">
        <v>0</v>
      </c>
    </row>
    <row r="1280" spans="1:10" hidden="1" x14ac:dyDescent="0.4">
      <c r="A1280">
        <v>1279</v>
      </c>
      <c r="B1280" t="s">
        <v>1348</v>
      </c>
      <c r="C1280" t="s">
        <v>12</v>
      </c>
      <c r="D1280" t="s">
        <v>123</v>
      </c>
      <c r="E1280" s="1">
        <v>43901.580289351798</v>
      </c>
      <c r="F1280" s="1">
        <v>43901.674074074101</v>
      </c>
      <c r="G1280" s="1">
        <v>43908.621828703697</v>
      </c>
      <c r="H1280">
        <v>8688.4500000000007</v>
      </c>
      <c r="I1280" s="1">
        <v>43907.707719907397</v>
      </c>
      <c r="J1280">
        <v>0</v>
      </c>
    </row>
    <row r="1281" spans="1:10" hidden="1" x14ac:dyDescent="0.4">
      <c r="A1281">
        <v>1280</v>
      </c>
      <c r="B1281" t="s">
        <v>1349</v>
      </c>
      <c r="C1281" t="s">
        <v>7</v>
      </c>
      <c r="D1281" t="s">
        <v>53</v>
      </c>
      <c r="E1281" s="1">
        <v>43902.619247685201</v>
      </c>
      <c r="F1281" s="1">
        <v>43902.667453703703</v>
      </c>
      <c r="G1281" s="1">
        <v>43903.6461921296</v>
      </c>
      <c r="H1281">
        <v>57.38</v>
      </c>
      <c r="I1281" s="1">
        <v>43902.707303240699</v>
      </c>
      <c r="J1281">
        <v>0</v>
      </c>
    </row>
    <row r="1282" spans="1:10" hidden="1" x14ac:dyDescent="0.4">
      <c r="A1282">
        <v>1281</v>
      </c>
      <c r="B1282" t="s">
        <v>1350</v>
      </c>
      <c r="C1282" t="s">
        <v>14</v>
      </c>
      <c r="D1282" t="s">
        <v>24</v>
      </c>
      <c r="E1282" s="1">
        <v>43829.452141203699</v>
      </c>
      <c r="F1282" s="1">
        <v>43830.368009259299</v>
      </c>
      <c r="G1282" s="1">
        <v>43833.431238425903</v>
      </c>
      <c r="H1282">
        <v>2991.38</v>
      </c>
      <c r="I1282" s="1">
        <v>43832.4453587963</v>
      </c>
      <c r="J1282">
        <v>0</v>
      </c>
    </row>
    <row r="1283" spans="1:10" hidden="1" x14ac:dyDescent="0.4">
      <c r="A1283">
        <v>1282</v>
      </c>
      <c r="B1283" t="s">
        <v>1351</v>
      </c>
      <c r="C1283" t="s">
        <v>8</v>
      </c>
      <c r="D1283" t="s">
        <v>57</v>
      </c>
      <c r="E1283" s="1">
        <v>43832.400150463</v>
      </c>
      <c r="F1283" s="1">
        <v>43832.476180555597</v>
      </c>
      <c r="G1283" s="1">
        <v>43833.4316666667</v>
      </c>
      <c r="H1283">
        <v>278.52</v>
      </c>
      <c r="I1283" s="1">
        <v>43832.669594907398</v>
      </c>
      <c r="J1283">
        <v>0</v>
      </c>
    </row>
    <row r="1284" spans="1:10" hidden="1" x14ac:dyDescent="0.4">
      <c r="A1284">
        <v>1283</v>
      </c>
      <c r="B1284" t="s">
        <v>1352</v>
      </c>
      <c r="C1284" t="s">
        <v>9</v>
      </c>
      <c r="D1284" t="s">
        <v>42</v>
      </c>
      <c r="E1284" s="1">
        <v>43832.576979166697</v>
      </c>
      <c r="F1284" s="1">
        <v>43838.6710648148</v>
      </c>
      <c r="G1284" s="1">
        <v>43839.588217592602</v>
      </c>
      <c r="H1284">
        <v>49.93</v>
      </c>
      <c r="I1284" s="1">
        <v>43838.705740740697</v>
      </c>
      <c r="J1284">
        <v>0</v>
      </c>
    </row>
    <row r="1285" spans="1:10" hidden="1" x14ac:dyDescent="0.4">
      <c r="A1285">
        <v>1284</v>
      </c>
      <c r="B1285" t="s">
        <v>1353</v>
      </c>
      <c r="C1285" t="s">
        <v>8</v>
      </c>
      <c r="D1285" t="s">
        <v>40</v>
      </c>
      <c r="E1285" s="1">
        <v>43903.451481481497</v>
      </c>
      <c r="F1285" s="1">
        <v>43903.600601851896</v>
      </c>
      <c r="G1285" s="1">
        <v>43906.575046296297</v>
      </c>
      <c r="H1285">
        <v>147.22</v>
      </c>
      <c r="I1285" s="1">
        <v>43903.702835648102</v>
      </c>
      <c r="J1285">
        <v>0</v>
      </c>
    </row>
    <row r="1286" spans="1:10" hidden="1" x14ac:dyDescent="0.4">
      <c r="A1286">
        <v>1285</v>
      </c>
      <c r="B1286" t="s">
        <v>1354</v>
      </c>
      <c r="C1286" t="s">
        <v>9</v>
      </c>
      <c r="D1286" t="s">
        <v>30</v>
      </c>
      <c r="E1286" s="1">
        <v>43903.440902777802</v>
      </c>
      <c r="F1286" s="1">
        <v>43903.679895833302</v>
      </c>
      <c r="G1286" s="1">
        <v>43906.575590277796</v>
      </c>
      <c r="H1286">
        <v>33.270000000000003</v>
      </c>
      <c r="I1286" s="1">
        <v>43903.702997685199</v>
      </c>
      <c r="J1286">
        <v>0</v>
      </c>
    </row>
    <row r="1287" spans="1:10" hidden="1" x14ac:dyDescent="0.4">
      <c r="A1287">
        <v>1286</v>
      </c>
      <c r="B1287" t="s">
        <v>1355</v>
      </c>
      <c r="C1287" t="s">
        <v>8</v>
      </c>
      <c r="D1287" t="s">
        <v>40</v>
      </c>
      <c r="E1287" s="1">
        <v>43906.392071759299</v>
      </c>
      <c r="F1287" s="1">
        <v>43906.397430555597</v>
      </c>
      <c r="G1287" s="1">
        <v>43907.499629629601</v>
      </c>
      <c r="H1287">
        <v>164.03</v>
      </c>
      <c r="I1287" s="1">
        <v>43906.511342592603</v>
      </c>
      <c r="J1287">
        <v>0</v>
      </c>
    </row>
    <row r="1288" spans="1:10" hidden="1" x14ac:dyDescent="0.4">
      <c r="A1288">
        <v>1287</v>
      </c>
      <c r="B1288" t="s">
        <v>1356</v>
      </c>
      <c r="C1288" t="s">
        <v>14</v>
      </c>
      <c r="D1288" t="s">
        <v>28</v>
      </c>
      <c r="E1288" s="1">
        <v>43829.554120370398</v>
      </c>
      <c r="F1288" s="1">
        <v>43832.462685185201</v>
      </c>
      <c r="G1288" s="1">
        <v>43833.431365740696</v>
      </c>
      <c r="H1288">
        <v>297.97000000000003</v>
      </c>
      <c r="I1288" s="1">
        <v>43832.669606481497</v>
      </c>
      <c r="J1288">
        <v>0</v>
      </c>
    </row>
    <row r="1289" spans="1:10" hidden="1" x14ac:dyDescent="0.4">
      <c r="A1289">
        <v>1288</v>
      </c>
      <c r="B1289" t="s">
        <v>1357</v>
      </c>
      <c r="C1289" t="s">
        <v>8</v>
      </c>
      <c r="D1289" t="s">
        <v>87</v>
      </c>
      <c r="E1289" s="1">
        <v>43906.476145833301</v>
      </c>
      <c r="F1289" s="1">
        <v>43906.4828009259</v>
      </c>
      <c r="G1289" s="1">
        <v>43907.499259259297</v>
      </c>
      <c r="H1289">
        <v>322.39999999999998</v>
      </c>
      <c r="I1289" s="1">
        <v>43906.706689814797</v>
      </c>
      <c r="J1289">
        <v>0</v>
      </c>
    </row>
    <row r="1290" spans="1:10" hidden="1" x14ac:dyDescent="0.4">
      <c r="A1290">
        <v>1289</v>
      </c>
      <c r="B1290" t="s">
        <v>1358</v>
      </c>
      <c r="C1290" t="s">
        <v>7</v>
      </c>
      <c r="D1290" t="s">
        <v>53</v>
      </c>
      <c r="E1290" s="1">
        <v>43844.591168981497</v>
      </c>
      <c r="F1290" s="1">
        <v>43844.626273148097</v>
      </c>
      <c r="G1290" s="1">
        <v>43845.512141203697</v>
      </c>
      <c r="H1290">
        <v>117.8</v>
      </c>
      <c r="I1290" s="1">
        <v>43844.708078703698</v>
      </c>
      <c r="J1290">
        <v>0</v>
      </c>
    </row>
    <row r="1291" spans="1:10" hidden="1" x14ac:dyDescent="0.4">
      <c r="A1291">
        <v>1290</v>
      </c>
      <c r="B1291" t="s">
        <v>1359</v>
      </c>
      <c r="C1291" t="s">
        <v>11</v>
      </c>
      <c r="D1291" t="s">
        <v>79</v>
      </c>
      <c r="E1291" s="1">
        <v>43846.569155092599</v>
      </c>
      <c r="F1291" s="1">
        <v>43846.598206018498</v>
      </c>
      <c r="G1291" s="1">
        <v>43847.4980208333</v>
      </c>
      <c r="H1291">
        <v>149.27000000000001</v>
      </c>
      <c r="I1291" s="1">
        <v>43846.7018634259</v>
      </c>
      <c r="J1291">
        <v>0</v>
      </c>
    </row>
    <row r="1292" spans="1:10" hidden="1" x14ac:dyDescent="0.4">
      <c r="A1292">
        <v>1291</v>
      </c>
      <c r="B1292" t="s">
        <v>1360</v>
      </c>
      <c r="C1292" t="s">
        <v>7</v>
      </c>
      <c r="D1292" t="s">
        <v>53</v>
      </c>
      <c r="E1292" s="1">
        <v>43846.603402777801</v>
      </c>
      <c r="F1292" s="1">
        <v>43847.677453703698</v>
      </c>
      <c r="G1292" s="1">
        <v>43849.588425925896</v>
      </c>
      <c r="H1292">
        <v>39.58</v>
      </c>
      <c r="I1292" s="1">
        <v>43847.704942129603</v>
      </c>
      <c r="J1292">
        <v>0</v>
      </c>
    </row>
    <row r="1293" spans="1:10" hidden="1" x14ac:dyDescent="0.4">
      <c r="A1293">
        <v>1292</v>
      </c>
      <c r="B1293" t="s">
        <v>1361</v>
      </c>
      <c r="C1293" t="s">
        <v>9</v>
      </c>
      <c r="D1293" t="s">
        <v>42</v>
      </c>
      <c r="E1293" s="1">
        <v>43846.647847222201</v>
      </c>
      <c r="F1293" s="1">
        <v>43847.4373611111</v>
      </c>
      <c r="G1293" s="1">
        <v>43849.588773148098</v>
      </c>
      <c r="H1293">
        <v>233.92</v>
      </c>
      <c r="I1293" s="1">
        <v>43847.599803240701</v>
      </c>
      <c r="J1293">
        <v>0</v>
      </c>
    </row>
    <row r="1294" spans="1:10" hidden="1" x14ac:dyDescent="0.4">
      <c r="A1294">
        <v>1293</v>
      </c>
      <c r="B1294" t="s">
        <v>1362</v>
      </c>
      <c r="C1294" t="s">
        <v>7</v>
      </c>
      <c r="D1294" t="s">
        <v>113</v>
      </c>
      <c r="E1294" s="1">
        <v>43906.4626041667</v>
      </c>
      <c r="F1294" s="1">
        <v>43906.625370370399</v>
      </c>
      <c r="G1294" s="1">
        <v>43907.499421296299</v>
      </c>
      <c r="H1294">
        <v>117.12</v>
      </c>
      <c r="I1294" s="1">
        <v>43906.706701388903</v>
      </c>
      <c r="J1294">
        <v>0</v>
      </c>
    </row>
    <row r="1295" spans="1:10" x14ac:dyDescent="0.4">
      <c r="A1295">
        <v>1294</v>
      </c>
      <c r="B1295" t="s">
        <v>1363</v>
      </c>
      <c r="C1295" t="s">
        <v>10</v>
      </c>
      <c r="D1295" t="s">
        <v>71</v>
      </c>
      <c r="E1295" s="1">
        <v>43907.382789351897</v>
      </c>
      <c r="F1295" s="1">
        <v>43907.394328703696</v>
      </c>
      <c r="G1295" s="1">
        <v>43908.622048611098</v>
      </c>
      <c r="H1295">
        <v>266.33</v>
      </c>
      <c r="I1295" s="1">
        <v>43907.579282407401</v>
      </c>
      <c r="J1295">
        <v>0</v>
      </c>
    </row>
    <row r="1296" spans="1:10" hidden="1" x14ac:dyDescent="0.4">
      <c r="A1296">
        <v>1295</v>
      </c>
      <c r="B1296" t="s">
        <v>1364</v>
      </c>
      <c r="C1296" t="s">
        <v>12</v>
      </c>
      <c r="D1296" t="s">
        <v>123</v>
      </c>
      <c r="E1296" s="1">
        <v>43907.4913773148</v>
      </c>
      <c r="F1296" s="1">
        <v>43907.499039351896</v>
      </c>
      <c r="G1296" s="1">
        <v>43908.621886574103</v>
      </c>
      <c r="H1296">
        <v>300.45</v>
      </c>
      <c r="I1296" s="1">
        <v>43907.707685185203</v>
      </c>
      <c r="J1296">
        <v>0</v>
      </c>
    </row>
    <row r="1297" spans="1:10" hidden="1" x14ac:dyDescent="0.4">
      <c r="A1297">
        <v>1296</v>
      </c>
      <c r="B1297" t="s">
        <v>1365</v>
      </c>
      <c r="C1297" t="s">
        <v>7</v>
      </c>
      <c r="D1297" t="s">
        <v>53</v>
      </c>
      <c r="E1297" s="1">
        <v>43907.579259259299</v>
      </c>
      <c r="F1297" s="1">
        <v>43907.6651851852</v>
      </c>
      <c r="G1297" s="1">
        <v>43908.621956018498</v>
      </c>
      <c r="H1297">
        <v>61.38</v>
      </c>
      <c r="I1297" s="1">
        <v>43907.707812499997</v>
      </c>
      <c r="J1297">
        <v>0</v>
      </c>
    </row>
    <row r="1298" spans="1:10" hidden="1" x14ac:dyDescent="0.4">
      <c r="A1298">
        <v>1297</v>
      </c>
      <c r="B1298" t="s">
        <v>1366</v>
      </c>
      <c r="C1298" t="s">
        <v>7</v>
      </c>
      <c r="D1298" t="s">
        <v>224</v>
      </c>
      <c r="E1298" s="1">
        <v>43908.3734722222</v>
      </c>
      <c r="F1298" s="1">
        <v>43908.6883564815</v>
      </c>
      <c r="G1298" s="1">
        <v>43909.563692129603</v>
      </c>
      <c r="H1298">
        <v>27.32</v>
      </c>
      <c r="I1298" s="1">
        <v>43908.707326388903</v>
      </c>
      <c r="J1298">
        <v>0</v>
      </c>
    </row>
    <row r="1299" spans="1:10" hidden="1" x14ac:dyDescent="0.4">
      <c r="A1299">
        <v>1298</v>
      </c>
      <c r="B1299" t="s">
        <v>1367</v>
      </c>
      <c r="C1299" t="s">
        <v>7</v>
      </c>
      <c r="D1299" t="s">
        <v>44</v>
      </c>
      <c r="E1299" s="1">
        <v>43843.646944444401</v>
      </c>
      <c r="F1299" s="1">
        <v>43843.6774421296</v>
      </c>
      <c r="G1299" s="1">
        <v>43844.597951388903</v>
      </c>
      <c r="H1299">
        <v>50.82</v>
      </c>
      <c r="I1299" s="1">
        <v>43843.712731481501</v>
      </c>
      <c r="J1299">
        <v>0</v>
      </c>
    </row>
    <row r="1300" spans="1:10" hidden="1" x14ac:dyDescent="0.4">
      <c r="A1300">
        <v>1299</v>
      </c>
      <c r="B1300" t="s">
        <v>1368</v>
      </c>
      <c r="C1300" t="s">
        <v>8</v>
      </c>
      <c r="D1300" t="s">
        <v>57</v>
      </c>
      <c r="E1300" s="1">
        <v>43846.665092592601</v>
      </c>
      <c r="F1300" s="1">
        <v>43846.670069444401</v>
      </c>
      <c r="G1300" s="1">
        <v>43847.497453703698</v>
      </c>
      <c r="H1300">
        <v>53.78</v>
      </c>
      <c r="I1300" s="1">
        <v>43846.707418981503</v>
      </c>
      <c r="J1300">
        <v>0</v>
      </c>
    </row>
    <row r="1301" spans="1:10" hidden="1" x14ac:dyDescent="0.4">
      <c r="A1301">
        <v>1300</v>
      </c>
      <c r="B1301" t="s">
        <v>1369</v>
      </c>
      <c r="C1301" t="s">
        <v>15</v>
      </c>
      <c r="D1301" t="s">
        <v>32</v>
      </c>
      <c r="E1301" s="1">
        <v>43849.485011574099</v>
      </c>
      <c r="F1301" s="1">
        <v>43849.560358796298</v>
      </c>
      <c r="G1301" s="1">
        <v>43850.609131944402</v>
      </c>
      <c r="H1301">
        <v>108.92</v>
      </c>
      <c r="I1301" s="1">
        <v>43849.635995370401</v>
      </c>
      <c r="J1301">
        <v>0</v>
      </c>
    </row>
    <row r="1302" spans="1:10" hidden="1" x14ac:dyDescent="0.4">
      <c r="A1302">
        <v>1301</v>
      </c>
      <c r="B1302" t="s">
        <v>1370</v>
      </c>
      <c r="C1302" t="s">
        <v>15</v>
      </c>
      <c r="D1302" t="s">
        <v>32</v>
      </c>
      <c r="E1302" s="1">
        <v>43893.563148148103</v>
      </c>
      <c r="F1302" s="1">
        <v>43893.585856481499</v>
      </c>
      <c r="G1302" s="1">
        <v>43894.602951388901</v>
      </c>
      <c r="H1302">
        <v>167.78</v>
      </c>
      <c r="I1302" s="1">
        <v>43893.702372685198</v>
      </c>
      <c r="J1302">
        <v>0</v>
      </c>
    </row>
    <row r="1303" spans="1:10" x14ac:dyDescent="0.4">
      <c r="A1303">
        <v>1302</v>
      </c>
      <c r="B1303" t="s">
        <v>1371</v>
      </c>
      <c r="C1303" t="s">
        <v>10</v>
      </c>
      <c r="D1303" t="s">
        <v>38</v>
      </c>
      <c r="E1303" s="1">
        <v>43909.371840277803</v>
      </c>
      <c r="F1303" s="1">
        <v>43909.595439814802</v>
      </c>
      <c r="G1303" s="1">
        <v>43910.690219907403</v>
      </c>
      <c r="H1303">
        <v>159.27000000000001</v>
      </c>
      <c r="I1303" s="1">
        <v>43909.706041666701</v>
      </c>
      <c r="J1303">
        <v>0</v>
      </c>
    </row>
    <row r="1304" spans="1:10" hidden="1" x14ac:dyDescent="0.4">
      <c r="A1304">
        <v>1303</v>
      </c>
      <c r="B1304" t="s">
        <v>1372</v>
      </c>
      <c r="C1304" t="s">
        <v>8</v>
      </c>
      <c r="D1304" t="s">
        <v>40</v>
      </c>
      <c r="E1304" s="1">
        <v>43909.3997453704</v>
      </c>
      <c r="F1304" s="1">
        <v>43909.408067129603</v>
      </c>
      <c r="G1304" s="1">
        <v>43910.690370370401</v>
      </c>
      <c r="H1304">
        <v>133</v>
      </c>
      <c r="I1304" s="1">
        <v>43909.500428240703</v>
      </c>
      <c r="J1304">
        <v>0</v>
      </c>
    </row>
    <row r="1305" spans="1:10" hidden="1" x14ac:dyDescent="0.4">
      <c r="A1305">
        <v>1304</v>
      </c>
      <c r="B1305" t="s">
        <v>1373</v>
      </c>
      <c r="C1305" t="s">
        <v>9</v>
      </c>
      <c r="D1305" t="s">
        <v>30</v>
      </c>
      <c r="E1305" s="1">
        <v>43909.499652777798</v>
      </c>
      <c r="F1305" s="1">
        <v>43909.576631944401</v>
      </c>
      <c r="G1305" s="1">
        <v>43914.727986111102</v>
      </c>
      <c r="H1305">
        <v>5949.87</v>
      </c>
      <c r="I1305" s="1">
        <v>43913.708483796298</v>
      </c>
      <c r="J1305">
        <v>0</v>
      </c>
    </row>
    <row r="1306" spans="1:10" hidden="1" x14ac:dyDescent="0.4">
      <c r="A1306">
        <v>1305</v>
      </c>
      <c r="B1306" t="s">
        <v>1374</v>
      </c>
      <c r="C1306" t="s">
        <v>8</v>
      </c>
      <c r="D1306" t="s">
        <v>40</v>
      </c>
      <c r="E1306" s="1">
        <v>43843.365810185198</v>
      </c>
      <c r="F1306" s="1">
        <v>43843.683807870402</v>
      </c>
      <c r="G1306" s="1">
        <v>43844.598449074103</v>
      </c>
      <c r="H1306">
        <v>41.72</v>
      </c>
      <c r="I1306" s="1">
        <v>43843.712777777801</v>
      </c>
      <c r="J1306">
        <v>0</v>
      </c>
    </row>
    <row r="1307" spans="1:10" hidden="1" x14ac:dyDescent="0.4">
      <c r="A1307">
        <v>1306</v>
      </c>
      <c r="B1307" t="s">
        <v>1375</v>
      </c>
      <c r="C1307" t="s">
        <v>9</v>
      </c>
      <c r="D1307" t="s">
        <v>30</v>
      </c>
      <c r="E1307" s="1">
        <v>43849.5063310185</v>
      </c>
      <c r="F1307" s="1">
        <v>43850.682326388902</v>
      </c>
      <c r="G1307" s="1">
        <v>43851.6850694444</v>
      </c>
      <c r="H1307">
        <v>32.25</v>
      </c>
      <c r="I1307" s="1">
        <v>43850.704722222203</v>
      </c>
      <c r="J1307">
        <v>0</v>
      </c>
    </row>
    <row r="1308" spans="1:10" hidden="1" x14ac:dyDescent="0.4">
      <c r="A1308">
        <v>1307</v>
      </c>
      <c r="B1308" t="s">
        <v>1376</v>
      </c>
      <c r="C1308" t="s">
        <v>15</v>
      </c>
      <c r="D1308" t="s">
        <v>32</v>
      </c>
      <c r="E1308" s="1">
        <v>43851.366226851896</v>
      </c>
      <c r="F1308" s="1">
        <v>43851.573703703703</v>
      </c>
      <c r="G1308" s="1">
        <v>43852.756932870398</v>
      </c>
      <c r="H1308">
        <v>194.6</v>
      </c>
      <c r="I1308" s="1">
        <v>43851.708842592598</v>
      </c>
      <c r="J1308">
        <v>0</v>
      </c>
    </row>
    <row r="1309" spans="1:10" hidden="1" x14ac:dyDescent="0.4">
      <c r="A1309">
        <v>1308</v>
      </c>
      <c r="B1309" t="s">
        <v>1377</v>
      </c>
      <c r="C1309" t="s">
        <v>15</v>
      </c>
      <c r="D1309" t="s">
        <v>32</v>
      </c>
      <c r="E1309" s="1">
        <v>43894.444699074098</v>
      </c>
      <c r="F1309" s="1">
        <v>43894.485069444403</v>
      </c>
      <c r="G1309" s="1">
        <v>43895.6778009259</v>
      </c>
      <c r="H1309">
        <v>315.77999999999997</v>
      </c>
      <c r="I1309" s="1">
        <v>43894.704363425903</v>
      </c>
      <c r="J1309">
        <v>0</v>
      </c>
    </row>
    <row r="1310" spans="1:10" hidden="1" x14ac:dyDescent="0.4">
      <c r="A1310">
        <v>1309</v>
      </c>
      <c r="B1310" t="s">
        <v>1378</v>
      </c>
      <c r="C1310" t="s">
        <v>14</v>
      </c>
      <c r="D1310" t="s">
        <v>180</v>
      </c>
      <c r="E1310" s="1">
        <v>43909.653530092597</v>
      </c>
      <c r="F1310" s="1">
        <v>43909.688587962999</v>
      </c>
      <c r="G1310" s="1">
        <v>43910.690277777801</v>
      </c>
      <c r="H1310">
        <v>25.45</v>
      </c>
      <c r="I1310" s="1">
        <v>43909.706261574102</v>
      </c>
      <c r="J1310">
        <v>0</v>
      </c>
    </row>
    <row r="1311" spans="1:10" hidden="1" x14ac:dyDescent="0.4">
      <c r="A1311">
        <v>1310</v>
      </c>
      <c r="B1311" t="s">
        <v>1379</v>
      </c>
      <c r="C1311" t="s">
        <v>8</v>
      </c>
      <c r="D1311" t="s">
        <v>40</v>
      </c>
      <c r="E1311" s="1">
        <v>43913.403425925899</v>
      </c>
      <c r="F1311" s="1">
        <v>43913.454409722202</v>
      </c>
      <c r="G1311" s="1">
        <v>43914.727581018502</v>
      </c>
      <c r="H1311">
        <v>365.93</v>
      </c>
      <c r="I1311" s="1">
        <v>43913.708530092597</v>
      </c>
      <c r="J1311">
        <v>0</v>
      </c>
    </row>
    <row r="1312" spans="1:10" hidden="1" x14ac:dyDescent="0.4">
      <c r="A1312">
        <v>1311</v>
      </c>
      <c r="B1312" t="s">
        <v>1380</v>
      </c>
      <c r="C1312" t="s">
        <v>9</v>
      </c>
      <c r="D1312" t="s">
        <v>26</v>
      </c>
      <c r="E1312" s="1">
        <v>43913.458599537</v>
      </c>
      <c r="F1312" s="1">
        <v>43913.468414351897</v>
      </c>
      <c r="G1312" s="1">
        <v>43914.727847222202</v>
      </c>
      <c r="H1312">
        <v>153.41999999999999</v>
      </c>
      <c r="I1312" s="1">
        <v>43913.574953703697</v>
      </c>
      <c r="J1312">
        <v>0</v>
      </c>
    </row>
    <row r="1313" spans="1:10" hidden="1" x14ac:dyDescent="0.4">
      <c r="A1313">
        <v>1312</v>
      </c>
      <c r="B1313" t="s">
        <v>1381</v>
      </c>
      <c r="C1313" t="s">
        <v>9</v>
      </c>
      <c r="D1313" t="s">
        <v>30</v>
      </c>
      <c r="E1313" s="1">
        <v>43845.489143518498</v>
      </c>
      <c r="F1313" s="1">
        <v>43845.560798611099</v>
      </c>
      <c r="G1313" s="1">
        <v>43846.496018518497</v>
      </c>
      <c r="H1313">
        <v>208.5</v>
      </c>
      <c r="I1313" s="1">
        <v>43845.705590277801</v>
      </c>
      <c r="J1313">
        <v>0</v>
      </c>
    </row>
    <row r="1314" spans="1:10" hidden="1" x14ac:dyDescent="0.4">
      <c r="A1314">
        <v>1313</v>
      </c>
      <c r="B1314" t="s">
        <v>1382</v>
      </c>
      <c r="C1314" t="s">
        <v>8</v>
      </c>
      <c r="D1314" t="s">
        <v>50</v>
      </c>
      <c r="E1314" s="1">
        <v>43909.432291666701</v>
      </c>
      <c r="F1314" s="1">
        <v>43909.613043981502</v>
      </c>
      <c r="G1314" s="1">
        <v>43910.690312500003</v>
      </c>
      <c r="H1314">
        <v>134.12</v>
      </c>
      <c r="I1314" s="1">
        <v>43909.7061805556</v>
      </c>
      <c r="J1314">
        <v>0</v>
      </c>
    </row>
    <row r="1315" spans="1:10" hidden="1" x14ac:dyDescent="0.4">
      <c r="A1315">
        <v>1314</v>
      </c>
      <c r="B1315" t="s">
        <v>1383</v>
      </c>
      <c r="C1315" t="s">
        <v>14</v>
      </c>
      <c r="D1315" t="s">
        <v>84</v>
      </c>
      <c r="E1315" s="1">
        <v>43833.4831134259</v>
      </c>
      <c r="F1315" s="1">
        <v>43833.659872685203</v>
      </c>
      <c r="G1315" s="1">
        <v>43836.5069097222</v>
      </c>
      <c r="H1315">
        <v>64.3</v>
      </c>
      <c r="I1315" s="1">
        <v>43833.704525462999</v>
      </c>
      <c r="J1315">
        <v>0</v>
      </c>
    </row>
    <row r="1316" spans="1:10" hidden="1" x14ac:dyDescent="0.4">
      <c r="A1316">
        <v>1315</v>
      </c>
      <c r="B1316" t="s">
        <v>1384</v>
      </c>
      <c r="C1316" t="s">
        <v>14</v>
      </c>
      <c r="D1316" t="s">
        <v>64</v>
      </c>
      <c r="E1316" s="1">
        <v>43849.565937500003</v>
      </c>
      <c r="F1316" s="1">
        <v>43849.571423611102</v>
      </c>
      <c r="G1316" s="1">
        <v>43850.609120370398</v>
      </c>
      <c r="H1316">
        <v>93.02</v>
      </c>
      <c r="I1316" s="1">
        <v>43849.636018518497</v>
      </c>
      <c r="J1316">
        <v>0</v>
      </c>
    </row>
    <row r="1317" spans="1:10" hidden="1" x14ac:dyDescent="0.4">
      <c r="A1317">
        <v>1316</v>
      </c>
      <c r="B1317" t="s">
        <v>1385</v>
      </c>
      <c r="C1317" t="s">
        <v>14</v>
      </c>
      <c r="D1317" t="s">
        <v>302</v>
      </c>
      <c r="E1317" s="1">
        <v>43913.619699074101</v>
      </c>
      <c r="F1317" s="1">
        <v>43914.582291666702</v>
      </c>
      <c r="G1317" s="1">
        <v>43915.622627314799</v>
      </c>
      <c r="H1317">
        <v>175.77</v>
      </c>
      <c r="I1317" s="1">
        <v>43914.704351851899</v>
      </c>
      <c r="J1317">
        <v>0</v>
      </c>
    </row>
    <row r="1318" spans="1:10" hidden="1" x14ac:dyDescent="0.4">
      <c r="A1318">
        <v>1317</v>
      </c>
      <c r="B1318" t="s">
        <v>1386</v>
      </c>
      <c r="C1318" t="s">
        <v>14</v>
      </c>
      <c r="D1318" t="s">
        <v>59</v>
      </c>
      <c r="E1318" s="1">
        <v>43913.639166666697</v>
      </c>
      <c r="F1318" s="1">
        <v>43913.648541666698</v>
      </c>
      <c r="G1318" s="1">
        <v>43914.727673611102</v>
      </c>
      <c r="H1318">
        <v>85.73</v>
      </c>
      <c r="I1318" s="1">
        <v>43913.708078703698</v>
      </c>
      <c r="J1318">
        <v>0</v>
      </c>
    </row>
    <row r="1319" spans="1:10" hidden="1" x14ac:dyDescent="0.4">
      <c r="A1319">
        <v>1318</v>
      </c>
      <c r="B1319" t="s">
        <v>1387</v>
      </c>
      <c r="C1319" t="s">
        <v>14</v>
      </c>
      <c r="D1319" t="s">
        <v>24</v>
      </c>
      <c r="E1319" s="1">
        <v>43913.6493402778</v>
      </c>
      <c r="F1319" s="1">
        <v>43914.620775463001</v>
      </c>
      <c r="G1319" s="1">
        <v>43915.622233796297</v>
      </c>
      <c r="H1319">
        <v>120.28</v>
      </c>
      <c r="I1319" s="1">
        <v>43914.704305555599</v>
      </c>
      <c r="J1319">
        <v>0</v>
      </c>
    </row>
    <row r="1320" spans="1:10" x14ac:dyDescent="0.4">
      <c r="A1320">
        <v>1319</v>
      </c>
      <c r="B1320" t="s">
        <v>1388</v>
      </c>
      <c r="C1320" t="s">
        <v>10</v>
      </c>
      <c r="D1320" t="s">
        <v>46</v>
      </c>
      <c r="E1320" s="1">
        <v>43916.396238425899</v>
      </c>
      <c r="F1320" s="1">
        <v>43916.4788541667</v>
      </c>
      <c r="G1320" s="1">
        <v>43917.638402777797</v>
      </c>
      <c r="H1320">
        <v>326.10000000000002</v>
      </c>
      <c r="I1320" s="1">
        <v>43916.705312500002</v>
      </c>
      <c r="J1320">
        <v>0</v>
      </c>
    </row>
    <row r="1321" spans="1:10" hidden="1" x14ac:dyDescent="0.4">
      <c r="A1321">
        <v>1320</v>
      </c>
      <c r="B1321" t="s">
        <v>1389</v>
      </c>
      <c r="C1321" t="s">
        <v>15</v>
      </c>
      <c r="D1321" t="s">
        <v>32</v>
      </c>
      <c r="E1321" s="1">
        <v>43916.509409722203</v>
      </c>
      <c r="F1321" s="1">
        <v>43916.626331018502</v>
      </c>
      <c r="G1321" s="1">
        <v>43917.638923611099</v>
      </c>
      <c r="H1321">
        <v>113.75</v>
      </c>
      <c r="I1321" s="1">
        <v>43916.705324074101</v>
      </c>
      <c r="J1321">
        <v>0</v>
      </c>
    </row>
    <row r="1322" spans="1:10" hidden="1" x14ac:dyDescent="0.4">
      <c r="A1322">
        <v>1321</v>
      </c>
      <c r="B1322" t="s">
        <v>1390</v>
      </c>
      <c r="C1322" t="s">
        <v>14</v>
      </c>
      <c r="D1322" t="s">
        <v>24</v>
      </c>
      <c r="E1322" s="1">
        <v>43917.473888888897</v>
      </c>
      <c r="F1322" s="1">
        <v>43917.650601851798</v>
      </c>
      <c r="G1322" s="1">
        <v>43920.676608796297</v>
      </c>
      <c r="H1322">
        <v>77.62</v>
      </c>
      <c r="I1322" s="1">
        <v>43917.704502314802</v>
      </c>
      <c r="J1322">
        <v>0</v>
      </c>
    </row>
    <row r="1323" spans="1:10" hidden="1" x14ac:dyDescent="0.4">
      <c r="A1323">
        <v>1322</v>
      </c>
      <c r="B1323" t="s">
        <v>1391</v>
      </c>
      <c r="C1323" t="s">
        <v>14</v>
      </c>
      <c r="D1323" t="s">
        <v>64</v>
      </c>
      <c r="E1323" s="1">
        <v>43917.473472222198</v>
      </c>
      <c r="F1323" s="1">
        <v>43920.455497685201</v>
      </c>
      <c r="G1323" s="1">
        <v>43921.630439814799</v>
      </c>
      <c r="H1323">
        <v>364.1</v>
      </c>
      <c r="I1323" s="1">
        <v>43920.708344907398</v>
      </c>
      <c r="J1323">
        <v>0</v>
      </c>
    </row>
    <row r="1324" spans="1:10" hidden="1" x14ac:dyDescent="0.4">
      <c r="A1324">
        <v>1323</v>
      </c>
      <c r="B1324" t="s">
        <v>1392</v>
      </c>
      <c r="C1324" t="s">
        <v>8</v>
      </c>
      <c r="D1324" t="s">
        <v>40</v>
      </c>
      <c r="E1324" s="1">
        <v>43833.373541666697</v>
      </c>
      <c r="F1324" s="1">
        <v>43833.614328703698</v>
      </c>
      <c r="G1324" s="1">
        <v>43836.507476851897</v>
      </c>
      <c r="H1324">
        <v>129.94999999999999</v>
      </c>
      <c r="I1324" s="1">
        <v>43833.704571759299</v>
      </c>
      <c r="J1324">
        <v>0</v>
      </c>
    </row>
    <row r="1325" spans="1:10" hidden="1" x14ac:dyDescent="0.4">
      <c r="A1325">
        <v>1324</v>
      </c>
      <c r="B1325" t="s">
        <v>1393</v>
      </c>
      <c r="C1325" t="s">
        <v>8</v>
      </c>
      <c r="D1325" t="s">
        <v>57</v>
      </c>
      <c r="E1325" s="1">
        <v>43910.492939814802</v>
      </c>
      <c r="F1325" s="1">
        <v>43910.6323148148</v>
      </c>
      <c r="G1325" s="1">
        <v>43913.424375000002</v>
      </c>
      <c r="H1325">
        <v>104.47</v>
      </c>
      <c r="I1325" s="1">
        <v>43910.704861111102</v>
      </c>
      <c r="J1325">
        <v>0</v>
      </c>
    </row>
    <row r="1326" spans="1:10" x14ac:dyDescent="0.4">
      <c r="A1326">
        <v>1325</v>
      </c>
      <c r="B1326" t="s">
        <v>1394</v>
      </c>
      <c r="C1326" t="s">
        <v>10</v>
      </c>
      <c r="D1326" t="s">
        <v>38</v>
      </c>
      <c r="E1326" s="1">
        <v>43850.597326388903</v>
      </c>
      <c r="F1326" s="1">
        <v>43850.675787036998</v>
      </c>
      <c r="G1326" s="1">
        <v>43851.684016203697</v>
      </c>
      <c r="H1326">
        <v>41.87</v>
      </c>
      <c r="I1326" s="1">
        <v>43850.704861111102</v>
      </c>
      <c r="J1326">
        <v>0</v>
      </c>
    </row>
    <row r="1327" spans="1:10" hidden="1" x14ac:dyDescent="0.4">
      <c r="A1327">
        <v>1326</v>
      </c>
      <c r="B1327" t="s">
        <v>1395</v>
      </c>
      <c r="C1327" t="s">
        <v>8</v>
      </c>
      <c r="D1327" t="s">
        <v>40</v>
      </c>
      <c r="E1327" s="1">
        <v>43851.377175925903</v>
      </c>
      <c r="F1327" s="1">
        <v>43852.389120370397</v>
      </c>
      <c r="G1327" s="1">
        <v>43853.667812500003</v>
      </c>
      <c r="H1327">
        <v>273</v>
      </c>
      <c r="I1327" s="1">
        <v>43852.578703703701</v>
      </c>
      <c r="J1327">
        <v>0</v>
      </c>
    </row>
    <row r="1328" spans="1:10" hidden="1" x14ac:dyDescent="0.4">
      <c r="A1328">
        <v>1327</v>
      </c>
      <c r="B1328" t="s">
        <v>1396</v>
      </c>
      <c r="C1328" t="s">
        <v>8</v>
      </c>
      <c r="D1328" t="s">
        <v>87</v>
      </c>
      <c r="E1328" s="1">
        <v>43851.362905092603</v>
      </c>
      <c r="F1328" s="1">
        <v>43853.355949074103</v>
      </c>
      <c r="G1328" s="1">
        <v>43861.563159722202</v>
      </c>
      <c r="H1328">
        <v>326.07</v>
      </c>
      <c r="I1328" s="1">
        <v>43853.582384259302</v>
      </c>
      <c r="J1328">
        <v>0</v>
      </c>
    </row>
    <row r="1329" spans="1:10" hidden="1" x14ac:dyDescent="0.4">
      <c r="A1329">
        <v>1328</v>
      </c>
      <c r="B1329" t="s">
        <v>1397</v>
      </c>
      <c r="C1329" t="s">
        <v>15</v>
      </c>
      <c r="D1329" t="s">
        <v>32</v>
      </c>
      <c r="E1329" s="1">
        <v>43851.452546296299</v>
      </c>
      <c r="F1329" s="1">
        <v>43851.643773148098</v>
      </c>
      <c r="G1329" s="1">
        <v>43852.757256944402</v>
      </c>
      <c r="H1329">
        <v>93.68</v>
      </c>
      <c r="I1329" s="1">
        <v>43851.708831018499</v>
      </c>
      <c r="J1329">
        <v>0</v>
      </c>
    </row>
    <row r="1330" spans="1:10" hidden="1" x14ac:dyDescent="0.4">
      <c r="A1330">
        <v>1329</v>
      </c>
      <c r="B1330" t="s">
        <v>1398</v>
      </c>
      <c r="C1330" t="s">
        <v>14</v>
      </c>
      <c r="D1330" t="s">
        <v>64</v>
      </c>
      <c r="E1330" s="1">
        <v>43895.453055555598</v>
      </c>
      <c r="F1330" s="1">
        <v>43895.459664351903</v>
      </c>
      <c r="G1330" s="1">
        <v>43896.486782407403</v>
      </c>
      <c r="H1330">
        <v>352.68</v>
      </c>
      <c r="I1330" s="1">
        <v>43895.704583333303</v>
      </c>
      <c r="J1330">
        <v>0</v>
      </c>
    </row>
    <row r="1331" spans="1:10" hidden="1" x14ac:dyDescent="0.4">
      <c r="A1331">
        <v>1330</v>
      </c>
      <c r="B1331" t="s">
        <v>1399</v>
      </c>
      <c r="C1331" t="s">
        <v>7</v>
      </c>
      <c r="D1331" t="s">
        <v>44</v>
      </c>
      <c r="E1331" s="1">
        <v>43920.3780555556</v>
      </c>
      <c r="F1331" s="1">
        <v>43920.637303240699</v>
      </c>
      <c r="G1331" s="1">
        <v>43921.630034722199</v>
      </c>
      <c r="H1331">
        <v>102.1</v>
      </c>
      <c r="I1331" s="1">
        <v>43920.708206018498</v>
      </c>
      <c r="J1331">
        <v>0</v>
      </c>
    </row>
    <row r="1332" spans="1:10" hidden="1" x14ac:dyDescent="0.4">
      <c r="A1332">
        <v>1331</v>
      </c>
      <c r="B1332" t="s">
        <v>1400</v>
      </c>
      <c r="C1332" t="s">
        <v>14</v>
      </c>
      <c r="D1332" t="s">
        <v>84</v>
      </c>
      <c r="E1332" s="1">
        <v>43920.391053240703</v>
      </c>
      <c r="F1332" s="1">
        <v>43920.665856481501</v>
      </c>
      <c r="G1332" s="1">
        <v>43921.629976851902</v>
      </c>
      <c r="H1332">
        <v>61.22</v>
      </c>
      <c r="I1332" s="1">
        <v>43920.708368055602</v>
      </c>
      <c r="J1332">
        <v>0</v>
      </c>
    </row>
    <row r="1333" spans="1:10" hidden="1" x14ac:dyDescent="0.4">
      <c r="A1333">
        <v>1332</v>
      </c>
      <c r="B1333" t="s">
        <v>1401</v>
      </c>
      <c r="C1333" t="s">
        <v>14</v>
      </c>
      <c r="D1333" t="s">
        <v>106</v>
      </c>
      <c r="E1333" s="1">
        <v>43920.399375000001</v>
      </c>
      <c r="F1333" s="1">
        <v>43920.4666319444</v>
      </c>
      <c r="G1333" s="1">
        <v>43921.630532407398</v>
      </c>
      <c r="H1333">
        <v>348.1</v>
      </c>
      <c r="I1333" s="1">
        <v>43920.708368055602</v>
      </c>
      <c r="J1333">
        <v>0</v>
      </c>
    </row>
    <row r="1334" spans="1:10" hidden="1" x14ac:dyDescent="0.4">
      <c r="A1334">
        <v>1333</v>
      </c>
      <c r="B1334" t="s">
        <v>1402</v>
      </c>
      <c r="C1334" t="s">
        <v>9</v>
      </c>
      <c r="D1334" t="s">
        <v>26</v>
      </c>
      <c r="E1334" s="1">
        <v>43921.5910069444</v>
      </c>
      <c r="F1334" s="1">
        <v>43921.657650462999</v>
      </c>
      <c r="G1334" s="1">
        <v>43922.589247685202</v>
      </c>
      <c r="H1334">
        <v>64.819999999999993</v>
      </c>
      <c r="I1334" s="1">
        <v>43921.702662037002</v>
      </c>
      <c r="J1334">
        <v>0</v>
      </c>
    </row>
    <row r="1335" spans="1:10" hidden="1" x14ac:dyDescent="0.4">
      <c r="A1335">
        <v>1334</v>
      </c>
      <c r="B1335" t="s">
        <v>1403</v>
      </c>
      <c r="C1335" t="s">
        <v>9</v>
      </c>
      <c r="D1335" t="s">
        <v>30</v>
      </c>
      <c r="E1335" s="1">
        <v>43849.666365740697</v>
      </c>
      <c r="F1335" s="1">
        <v>43849.686319444401</v>
      </c>
      <c r="G1335" s="1">
        <v>43850.609907407401</v>
      </c>
      <c r="H1335">
        <v>30.78</v>
      </c>
      <c r="I1335" s="1">
        <v>43849.707696759302</v>
      </c>
      <c r="J1335">
        <v>0</v>
      </c>
    </row>
    <row r="1336" spans="1:10" hidden="1" x14ac:dyDescent="0.4">
      <c r="A1336">
        <v>1335</v>
      </c>
      <c r="B1336" t="s">
        <v>1404</v>
      </c>
      <c r="C1336" t="s">
        <v>7</v>
      </c>
      <c r="D1336" t="s">
        <v>160</v>
      </c>
      <c r="E1336" s="1">
        <v>43850.466134259303</v>
      </c>
      <c r="F1336" s="1">
        <v>43850.683009259301</v>
      </c>
      <c r="G1336" s="1">
        <v>43851.684224536999</v>
      </c>
      <c r="H1336">
        <v>31.47</v>
      </c>
      <c r="I1336" s="1">
        <v>43850.704861111102</v>
      </c>
      <c r="J1336">
        <v>0</v>
      </c>
    </row>
    <row r="1337" spans="1:10" hidden="1" x14ac:dyDescent="0.4">
      <c r="A1337">
        <v>1336</v>
      </c>
      <c r="B1337" t="s">
        <v>1405</v>
      </c>
      <c r="C1337" t="s">
        <v>8</v>
      </c>
      <c r="D1337" t="s">
        <v>40</v>
      </c>
      <c r="E1337" s="1">
        <v>43850.599305555603</v>
      </c>
      <c r="F1337" s="1">
        <v>43850.628912036998</v>
      </c>
      <c r="G1337" s="1">
        <v>43851.684861111098</v>
      </c>
      <c r="H1337">
        <v>109.27</v>
      </c>
      <c r="I1337" s="1">
        <v>43850.7047916667</v>
      </c>
      <c r="J1337">
        <v>0</v>
      </c>
    </row>
    <row r="1338" spans="1:10" hidden="1" x14ac:dyDescent="0.4">
      <c r="A1338">
        <v>1337</v>
      </c>
      <c r="B1338" t="s">
        <v>1406</v>
      </c>
      <c r="C1338" t="s">
        <v>14</v>
      </c>
      <c r="D1338" t="s">
        <v>64</v>
      </c>
      <c r="E1338" s="1">
        <v>43899.5785763889</v>
      </c>
      <c r="F1338" s="1">
        <v>43899.6538194444</v>
      </c>
      <c r="G1338" s="1">
        <v>43900.592719907399</v>
      </c>
      <c r="H1338">
        <v>76.23</v>
      </c>
      <c r="I1338" s="1">
        <v>43899.706759259301</v>
      </c>
      <c r="J1338">
        <v>0</v>
      </c>
    </row>
    <row r="1339" spans="1:10" hidden="1" x14ac:dyDescent="0.4">
      <c r="A1339">
        <v>1338</v>
      </c>
      <c r="B1339" t="s">
        <v>1407</v>
      </c>
      <c r="C1339" t="s">
        <v>14</v>
      </c>
      <c r="D1339" t="s">
        <v>28</v>
      </c>
      <c r="E1339" s="1">
        <v>43914.4300462963</v>
      </c>
      <c r="F1339" s="1">
        <v>43914.602905092601</v>
      </c>
      <c r="G1339" s="1">
        <v>43915.622280092597</v>
      </c>
      <c r="H1339">
        <v>146.08000000000001</v>
      </c>
      <c r="I1339" s="1">
        <v>43914.704351851899</v>
      </c>
      <c r="J1339">
        <v>0</v>
      </c>
    </row>
    <row r="1340" spans="1:10" hidden="1" x14ac:dyDescent="0.4">
      <c r="A1340">
        <v>1339</v>
      </c>
      <c r="B1340" t="s">
        <v>1408</v>
      </c>
      <c r="C1340" t="s">
        <v>14</v>
      </c>
      <c r="D1340" t="s">
        <v>180</v>
      </c>
      <c r="E1340" s="1">
        <v>43914.509861111103</v>
      </c>
      <c r="F1340" s="1">
        <v>43914.6648726852</v>
      </c>
      <c r="G1340" s="1">
        <v>43915.6227546296</v>
      </c>
      <c r="H1340">
        <v>57.05</v>
      </c>
      <c r="I1340" s="1">
        <v>43914.704490740703</v>
      </c>
      <c r="J1340">
        <v>0</v>
      </c>
    </row>
    <row r="1341" spans="1:10" hidden="1" x14ac:dyDescent="0.4">
      <c r="A1341">
        <v>1340</v>
      </c>
      <c r="B1341" t="s">
        <v>1409</v>
      </c>
      <c r="C1341" t="s">
        <v>14</v>
      </c>
      <c r="D1341" t="s">
        <v>180</v>
      </c>
      <c r="E1341" s="1">
        <v>43914.5695949074</v>
      </c>
      <c r="F1341" s="1">
        <v>43914.639108796298</v>
      </c>
      <c r="G1341" s="1">
        <v>43915.622083333299</v>
      </c>
      <c r="H1341">
        <v>93.95</v>
      </c>
      <c r="I1341" s="1">
        <v>43914.704351851899</v>
      </c>
      <c r="J1341">
        <v>0</v>
      </c>
    </row>
    <row r="1342" spans="1:10" hidden="1" x14ac:dyDescent="0.4">
      <c r="A1342">
        <v>1341</v>
      </c>
      <c r="B1342" t="s">
        <v>1410</v>
      </c>
      <c r="C1342" t="s">
        <v>7</v>
      </c>
      <c r="D1342" t="s">
        <v>362</v>
      </c>
      <c r="E1342" s="1">
        <v>43914.611944444398</v>
      </c>
      <c r="F1342" s="1">
        <v>43914.686712962997</v>
      </c>
      <c r="G1342" s="1">
        <v>43915.622638888897</v>
      </c>
      <c r="H1342">
        <v>25.65</v>
      </c>
      <c r="I1342" s="1">
        <v>43914.704525462999</v>
      </c>
      <c r="J1342">
        <v>0</v>
      </c>
    </row>
    <row r="1343" spans="1:10" hidden="1" x14ac:dyDescent="0.4">
      <c r="A1343">
        <v>1342</v>
      </c>
      <c r="B1343" t="s">
        <v>1411</v>
      </c>
      <c r="C1343" t="s">
        <v>14</v>
      </c>
      <c r="D1343" t="s">
        <v>24</v>
      </c>
      <c r="E1343" s="1">
        <v>43914.623935185198</v>
      </c>
      <c r="F1343" s="1">
        <v>43914.640243055597</v>
      </c>
      <c r="G1343" s="1">
        <v>43915.622604166703</v>
      </c>
      <c r="H1343">
        <v>92.25</v>
      </c>
      <c r="I1343" s="1">
        <v>43914.704305555599</v>
      </c>
      <c r="J1343">
        <v>0</v>
      </c>
    </row>
    <row r="1344" spans="1:10" hidden="1" x14ac:dyDescent="0.4">
      <c r="A1344">
        <v>1343</v>
      </c>
      <c r="B1344" t="s">
        <v>1412</v>
      </c>
      <c r="C1344" t="s">
        <v>7</v>
      </c>
      <c r="D1344" t="s">
        <v>53</v>
      </c>
      <c r="E1344" s="1">
        <v>43833.610416666699</v>
      </c>
      <c r="F1344" s="1">
        <v>43833.626770833303</v>
      </c>
      <c r="G1344" s="1">
        <v>43836.507291666698</v>
      </c>
      <c r="H1344">
        <v>111.87</v>
      </c>
      <c r="I1344" s="1">
        <v>43833.704456018502</v>
      </c>
      <c r="J1344">
        <v>0</v>
      </c>
    </row>
    <row r="1345" spans="1:10" hidden="1" x14ac:dyDescent="0.4">
      <c r="A1345">
        <v>1344</v>
      </c>
      <c r="B1345" t="s">
        <v>1413</v>
      </c>
      <c r="C1345" t="s">
        <v>7</v>
      </c>
      <c r="D1345" t="s">
        <v>82</v>
      </c>
      <c r="E1345" s="1">
        <v>43838.641446759299</v>
      </c>
      <c r="F1345" s="1">
        <v>43838.660312499997</v>
      </c>
      <c r="G1345" s="1">
        <v>43839.588842592602</v>
      </c>
      <c r="H1345">
        <v>65.430000000000007</v>
      </c>
      <c r="I1345" s="1">
        <v>43838.705752314803</v>
      </c>
      <c r="J1345">
        <v>0</v>
      </c>
    </row>
    <row r="1346" spans="1:10" hidden="1" x14ac:dyDescent="0.4">
      <c r="A1346">
        <v>1345</v>
      </c>
      <c r="B1346" t="s">
        <v>1414</v>
      </c>
      <c r="C1346" t="s">
        <v>9</v>
      </c>
      <c r="D1346" t="s">
        <v>30</v>
      </c>
      <c r="E1346" s="1">
        <v>43839.479131944398</v>
      </c>
      <c r="F1346" s="1">
        <v>43839.626377314802</v>
      </c>
      <c r="G1346" s="1">
        <v>43840.401203703703</v>
      </c>
      <c r="H1346">
        <v>116.57</v>
      </c>
      <c r="I1346" s="1">
        <v>43839.707326388903</v>
      </c>
      <c r="J1346">
        <v>0</v>
      </c>
    </row>
    <row r="1347" spans="1:10" hidden="1" x14ac:dyDescent="0.4">
      <c r="A1347">
        <v>1346</v>
      </c>
      <c r="B1347" t="s">
        <v>1415</v>
      </c>
      <c r="C1347" t="s">
        <v>9</v>
      </c>
      <c r="D1347" t="s">
        <v>26</v>
      </c>
      <c r="E1347" s="1">
        <v>43852.416284722203</v>
      </c>
      <c r="F1347" s="1">
        <v>43852.579479166699</v>
      </c>
      <c r="G1347" s="1">
        <v>43853.667696759301</v>
      </c>
      <c r="H1347">
        <v>187.82</v>
      </c>
      <c r="I1347" s="1">
        <v>43852.709907407399</v>
      </c>
      <c r="J1347">
        <v>0</v>
      </c>
    </row>
    <row r="1348" spans="1:10" hidden="1" x14ac:dyDescent="0.4">
      <c r="A1348">
        <v>1347</v>
      </c>
      <c r="B1348" t="s">
        <v>1416</v>
      </c>
      <c r="C1348" t="s">
        <v>8</v>
      </c>
      <c r="D1348" t="s">
        <v>87</v>
      </c>
      <c r="E1348" s="1">
        <v>43886.570787037002</v>
      </c>
      <c r="F1348" s="1">
        <v>43886.5870601852</v>
      </c>
      <c r="G1348" s="1">
        <v>43887.581898148099</v>
      </c>
      <c r="H1348">
        <v>140.65</v>
      </c>
      <c r="I1348" s="1">
        <v>43886.684733796297</v>
      </c>
      <c r="J1348">
        <v>0</v>
      </c>
    </row>
    <row r="1349" spans="1:10" hidden="1" x14ac:dyDescent="0.4">
      <c r="A1349">
        <v>1348</v>
      </c>
      <c r="B1349" t="s">
        <v>1417</v>
      </c>
      <c r="C1349" t="s">
        <v>7</v>
      </c>
      <c r="D1349" t="s">
        <v>53</v>
      </c>
      <c r="E1349" s="1">
        <v>43839.395219907397</v>
      </c>
      <c r="F1349" s="1">
        <v>43840.686134259297</v>
      </c>
      <c r="G1349" s="1">
        <v>43844.598287036999</v>
      </c>
      <c r="H1349">
        <v>4358.3</v>
      </c>
      <c r="I1349" s="1">
        <v>43843.712731481501</v>
      </c>
      <c r="J1349">
        <v>0</v>
      </c>
    </row>
    <row r="1350" spans="1:10" hidden="1" x14ac:dyDescent="0.4">
      <c r="A1350">
        <v>1349</v>
      </c>
      <c r="B1350" t="s">
        <v>1418</v>
      </c>
      <c r="C1350" t="s">
        <v>14</v>
      </c>
      <c r="D1350" t="s">
        <v>24</v>
      </c>
      <c r="E1350" s="1">
        <v>43839.474745370397</v>
      </c>
      <c r="F1350" s="1">
        <v>43839.669120370403</v>
      </c>
      <c r="G1350" s="1">
        <v>43840.401157407403</v>
      </c>
      <c r="H1350">
        <v>54.98</v>
      </c>
      <c r="I1350" s="1">
        <v>43839.707303240699</v>
      </c>
      <c r="J1350">
        <v>0</v>
      </c>
    </row>
    <row r="1351" spans="1:10" hidden="1" x14ac:dyDescent="0.4">
      <c r="A1351">
        <v>1350</v>
      </c>
      <c r="B1351" t="s">
        <v>1419</v>
      </c>
      <c r="C1351" t="s">
        <v>8</v>
      </c>
      <c r="D1351" t="s">
        <v>40</v>
      </c>
      <c r="E1351" s="1">
        <v>43886.380937499998</v>
      </c>
      <c r="F1351" s="1">
        <v>43886.420266203699</v>
      </c>
      <c r="G1351" s="1">
        <v>43887.582060185203</v>
      </c>
      <c r="H1351">
        <v>380.22</v>
      </c>
      <c r="I1351" s="1">
        <v>43886.684305555602</v>
      </c>
      <c r="J1351">
        <v>0</v>
      </c>
    </row>
    <row r="1352" spans="1:10" hidden="1" x14ac:dyDescent="0.4">
      <c r="A1352">
        <v>1351</v>
      </c>
      <c r="B1352" t="s">
        <v>1420</v>
      </c>
      <c r="C1352" t="s">
        <v>14</v>
      </c>
      <c r="D1352" t="s">
        <v>24</v>
      </c>
      <c r="E1352" s="1">
        <v>43886.547071759298</v>
      </c>
      <c r="F1352" s="1">
        <v>43886.617962962999</v>
      </c>
      <c r="G1352" s="1">
        <v>43887.581932870402</v>
      </c>
      <c r="H1352">
        <v>96.15</v>
      </c>
      <c r="I1352" s="1">
        <v>43886.684733796297</v>
      </c>
      <c r="J1352">
        <v>0</v>
      </c>
    </row>
    <row r="1353" spans="1:10" hidden="1" x14ac:dyDescent="0.4">
      <c r="A1353">
        <v>1352</v>
      </c>
      <c r="B1353" t="s">
        <v>1421</v>
      </c>
      <c r="C1353" t="s">
        <v>7</v>
      </c>
      <c r="D1353" t="s">
        <v>160</v>
      </c>
      <c r="E1353" s="1">
        <v>43893.422905092601</v>
      </c>
      <c r="F1353" s="1">
        <v>43893.452824074098</v>
      </c>
      <c r="G1353" s="1">
        <v>43894.602928240703</v>
      </c>
      <c r="H1353">
        <v>56.02</v>
      </c>
      <c r="I1353" s="1">
        <v>43893.491724537002</v>
      </c>
      <c r="J1353">
        <v>0</v>
      </c>
    </row>
    <row r="1354" spans="1:10" hidden="1" x14ac:dyDescent="0.4">
      <c r="A1354">
        <v>1353</v>
      </c>
      <c r="B1354" t="s">
        <v>1422</v>
      </c>
      <c r="C1354" t="s">
        <v>8</v>
      </c>
      <c r="D1354" t="s">
        <v>40</v>
      </c>
      <c r="E1354" s="1">
        <v>43915.416122685201</v>
      </c>
      <c r="F1354" s="1">
        <v>43915.479293981502</v>
      </c>
      <c r="G1354" s="1">
        <v>43916.461053240702</v>
      </c>
      <c r="H1354">
        <v>328.62</v>
      </c>
      <c r="I1354" s="1">
        <v>43915.707499999997</v>
      </c>
      <c r="J1354">
        <v>0</v>
      </c>
    </row>
    <row r="1355" spans="1:10" hidden="1" x14ac:dyDescent="0.4">
      <c r="A1355">
        <v>1354</v>
      </c>
      <c r="B1355" t="s">
        <v>1423</v>
      </c>
      <c r="C1355" t="s">
        <v>14</v>
      </c>
      <c r="D1355" t="s">
        <v>28</v>
      </c>
      <c r="E1355" s="1">
        <v>43915.373715277798</v>
      </c>
      <c r="F1355" s="1">
        <v>43916.672881944403</v>
      </c>
      <c r="G1355" s="1">
        <v>43917.638587963003</v>
      </c>
      <c r="H1355">
        <v>46.95</v>
      </c>
      <c r="I1355" s="1">
        <v>43916.705486111103</v>
      </c>
      <c r="J1355">
        <v>0</v>
      </c>
    </row>
    <row r="1356" spans="1:10" hidden="1" x14ac:dyDescent="0.4">
      <c r="A1356">
        <v>1355</v>
      </c>
      <c r="B1356" t="s">
        <v>1424</v>
      </c>
      <c r="C1356" t="s">
        <v>8</v>
      </c>
      <c r="D1356" t="s">
        <v>40</v>
      </c>
      <c r="E1356" s="1">
        <v>43915.441423611097</v>
      </c>
      <c r="F1356" s="1">
        <v>43915.654918981498</v>
      </c>
      <c r="G1356" s="1">
        <v>43916.4613888889</v>
      </c>
      <c r="H1356">
        <v>75.73</v>
      </c>
      <c r="I1356" s="1">
        <v>43915.707511574103</v>
      </c>
      <c r="J1356">
        <v>0</v>
      </c>
    </row>
    <row r="1357" spans="1:10" hidden="1" x14ac:dyDescent="0.4">
      <c r="A1357">
        <v>1356</v>
      </c>
      <c r="B1357" t="s">
        <v>1425</v>
      </c>
      <c r="C1357" t="s">
        <v>7</v>
      </c>
      <c r="D1357" t="s">
        <v>53</v>
      </c>
      <c r="E1357" s="1">
        <v>43915.471909722197</v>
      </c>
      <c r="F1357" s="1">
        <v>43915.689652777801</v>
      </c>
      <c r="G1357" s="1">
        <v>43916.461631944403</v>
      </c>
      <c r="H1357">
        <v>25.82</v>
      </c>
      <c r="I1357" s="1">
        <v>43915.707581018498</v>
      </c>
      <c r="J1357">
        <v>0</v>
      </c>
    </row>
    <row r="1358" spans="1:10" hidden="1" x14ac:dyDescent="0.4">
      <c r="A1358">
        <v>1357</v>
      </c>
      <c r="B1358" t="s">
        <v>1426</v>
      </c>
      <c r="C1358" t="s">
        <v>8</v>
      </c>
      <c r="D1358" t="s">
        <v>40</v>
      </c>
      <c r="E1358" s="1">
        <v>43836.392025462999</v>
      </c>
      <c r="F1358" s="1">
        <v>43837.648611111101</v>
      </c>
      <c r="G1358" s="1">
        <v>43838.464039351798</v>
      </c>
      <c r="H1358">
        <v>87.55</v>
      </c>
      <c r="I1358" s="1">
        <v>43837.7094097222</v>
      </c>
      <c r="J1358">
        <v>0</v>
      </c>
    </row>
    <row r="1359" spans="1:10" hidden="1" x14ac:dyDescent="0.4">
      <c r="A1359">
        <v>1358</v>
      </c>
      <c r="B1359" t="s">
        <v>1427</v>
      </c>
      <c r="C1359" t="s">
        <v>14</v>
      </c>
      <c r="D1359" t="s">
        <v>28</v>
      </c>
      <c r="E1359" s="1">
        <v>43837.669004629599</v>
      </c>
      <c r="F1359" s="1">
        <v>43837.674606481502</v>
      </c>
      <c r="G1359" s="1">
        <v>43838.464340277802</v>
      </c>
      <c r="H1359">
        <v>50.12</v>
      </c>
      <c r="I1359" s="1">
        <v>43837.7094097222</v>
      </c>
      <c r="J1359">
        <v>0</v>
      </c>
    </row>
    <row r="1360" spans="1:10" hidden="1" x14ac:dyDescent="0.4">
      <c r="A1360">
        <v>1359</v>
      </c>
      <c r="B1360" t="s">
        <v>1428</v>
      </c>
      <c r="C1360" t="s">
        <v>14</v>
      </c>
      <c r="D1360" t="s">
        <v>64</v>
      </c>
      <c r="E1360" s="1">
        <v>43852.403437499997</v>
      </c>
      <c r="F1360" s="1">
        <v>43852.422847222202</v>
      </c>
      <c r="G1360" s="1">
        <v>43853.667268518497</v>
      </c>
      <c r="H1360">
        <v>224.32</v>
      </c>
      <c r="I1360" s="1">
        <v>43852.5786226852</v>
      </c>
      <c r="J1360">
        <v>0</v>
      </c>
    </row>
    <row r="1361" spans="1:10" hidden="1" x14ac:dyDescent="0.4">
      <c r="A1361">
        <v>1360</v>
      </c>
      <c r="B1361" t="s">
        <v>1429</v>
      </c>
      <c r="C1361" t="s">
        <v>9</v>
      </c>
      <c r="D1361" t="s">
        <v>26</v>
      </c>
      <c r="E1361" s="1">
        <v>43888.423657407402</v>
      </c>
      <c r="F1361" s="1">
        <v>43888.4917824074</v>
      </c>
      <c r="G1361" s="1">
        <v>43889.648333333302</v>
      </c>
      <c r="H1361">
        <v>269.14999999999998</v>
      </c>
      <c r="I1361" s="1">
        <v>43888.678692129601</v>
      </c>
      <c r="J1361">
        <v>0</v>
      </c>
    </row>
    <row r="1362" spans="1:10" hidden="1" x14ac:dyDescent="0.4">
      <c r="A1362">
        <v>1361</v>
      </c>
      <c r="B1362" t="s">
        <v>1430</v>
      </c>
      <c r="C1362" t="s">
        <v>14</v>
      </c>
      <c r="D1362" t="s">
        <v>64</v>
      </c>
      <c r="E1362" s="1">
        <v>43892.387743055602</v>
      </c>
      <c r="F1362" s="1">
        <v>43892.394513888903</v>
      </c>
      <c r="G1362" s="1">
        <v>43893.578067129602</v>
      </c>
      <c r="H1362">
        <v>202.23</v>
      </c>
      <c r="I1362" s="1">
        <v>43892.534953703696</v>
      </c>
      <c r="J1362">
        <v>0</v>
      </c>
    </row>
    <row r="1363" spans="1:10" hidden="1" x14ac:dyDescent="0.4">
      <c r="A1363">
        <v>1362</v>
      </c>
      <c r="B1363" t="s">
        <v>1431</v>
      </c>
      <c r="C1363" t="s">
        <v>15</v>
      </c>
      <c r="D1363" t="s">
        <v>32</v>
      </c>
      <c r="E1363" s="1">
        <v>43916.476643518501</v>
      </c>
      <c r="F1363" s="1">
        <v>43916.502199074101</v>
      </c>
      <c r="G1363" s="1">
        <v>43917.638680555603</v>
      </c>
      <c r="H1363">
        <v>292.43</v>
      </c>
      <c r="I1363" s="1">
        <v>43916.705277777801</v>
      </c>
      <c r="J1363">
        <v>0</v>
      </c>
    </row>
    <row r="1364" spans="1:10" hidden="1" x14ac:dyDescent="0.4">
      <c r="A1364">
        <v>1363</v>
      </c>
      <c r="B1364" t="s">
        <v>1432</v>
      </c>
      <c r="C1364" t="s">
        <v>6</v>
      </c>
      <c r="D1364" t="s">
        <v>74</v>
      </c>
      <c r="E1364" s="1">
        <v>43844.403275463003</v>
      </c>
      <c r="F1364" s="1">
        <v>43844.591018518498</v>
      </c>
      <c r="G1364" s="1">
        <v>43845.511840277803</v>
      </c>
      <c r="H1364">
        <v>168.67</v>
      </c>
      <c r="I1364" s="1">
        <v>43844.708148148202</v>
      </c>
      <c r="J1364">
        <v>0</v>
      </c>
    </row>
    <row r="1365" spans="1:10" hidden="1" x14ac:dyDescent="0.4">
      <c r="A1365">
        <v>1364</v>
      </c>
      <c r="B1365" t="s">
        <v>1433</v>
      </c>
      <c r="C1365" t="s">
        <v>15</v>
      </c>
      <c r="D1365" t="s">
        <v>32</v>
      </c>
      <c r="E1365" s="1">
        <v>43844.600717592599</v>
      </c>
      <c r="F1365" s="1">
        <v>43844.613263888903</v>
      </c>
      <c r="G1365" s="1">
        <v>43845.511712963002</v>
      </c>
      <c r="H1365">
        <v>136.62</v>
      </c>
      <c r="I1365" s="1">
        <v>43844.708136574103</v>
      </c>
      <c r="J1365">
        <v>0</v>
      </c>
    </row>
    <row r="1366" spans="1:10" hidden="1" x14ac:dyDescent="0.4">
      <c r="A1366">
        <v>1365</v>
      </c>
      <c r="B1366" t="s">
        <v>1434</v>
      </c>
      <c r="C1366" t="s">
        <v>9</v>
      </c>
      <c r="D1366" t="s">
        <v>26</v>
      </c>
      <c r="E1366" s="1">
        <v>43833.410034722197</v>
      </c>
      <c r="F1366" s="1">
        <v>43833.482499999998</v>
      </c>
      <c r="G1366" s="1">
        <v>43836.506828703699</v>
      </c>
      <c r="H1366">
        <v>319.62</v>
      </c>
      <c r="I1366" s="1">
        <v>43833.704456018502</v>
      </c>
      <c r="J1366">
        <v>0</v>
      </c>
    </row>
    <row r="1367" spans="1:10" hidden="1" x14ac:dyDescent="0.4">
      <c r="A1367">
        <v>1366</v>
      </c>
      <c r="B1367" t="s">
        <v>1435</v>
      </c>
      <c r="C1367" t="s">
        <v>14</v>
      </c>
      <c r="D1367" t="s">
        <v>64</v>
      </c>
      <c r="E1367" s="1">
        <v>43850.650046296301</v>
      </c>
      <c r="F1367" s="1">
        <v>43850.676412036999</v>
      </c>
      <c r="G1367" s="1">
        <v>43851.683946759302</v>
      </c>
      <c r="H1367">
        <v>40.770000000000003</v>
      </c>
      <c r="I1367" s="1">
        <v>43850.704722222203</v>
      </c>
      <c r="J1367">
        <v>0</v>
      </c>
    </row>
    <row r="1368" spans="1:10" hidden="1" x14ac:dyDescent="0.4">
      <c r="A1368">
        <v>1367</v>
      </c>
      <c r="B1368" t="s">
        <v>1436</v>
      </c>
      <c r="C1368" t="s">
        <v>12</v>
      </c>
      <c r="D1368" t="s">
        <v>123</v>
      </c>
      <c r="E1368" s="1">
        <v>43917.624409722201</v>
      </c>
      <c r="F1368" s="1">
        <v>43917.635648148098</v>
      </c>
      <c r="G1368" s="1">
        <v>43920.676307870403</v>
      </c>
      <c r="H1368">
        <v>99.08</v>
      </c>
      <c r="I1368" s="1">
        <v>43917.704456018502</v>
      </c>
      <c r="J1368">
        <v>0</v>
      </c>
    </row>
    <row r="1369" spans="1:10" hidden="1" x14ac:dyDescent="0.4">
      <c r="A1369">
        <v>1368</v>
      </c>
      <c r="B1369" t="s">
        <v>1437</v>
      </c>
      <c r="C1369" t="s">
        <v>14</v>
      </c>
      <c r="D1369" t="s">
        <v>84</v>
      </c>
      <c r="E1369" s="1">
        <v>43920.406041666698</v>
      </c>
      <c r="F1369" s="1">
        <v>43920.657199074099</v>
      </c>
      <c r="G1369" s="1">
        <v>43921.630173611098</v>
      </c>
      <c r="H1369">
        <v>73.650000000000006</v>
      </c>
      <c r="I1369" s="1">
        <v>43920.708344907398</v>
      </c>
      <c r="J1369">
        <v>0</v>
      </c>
    </row>
    <row r="1370" spans="1:10" hidden="1" x14ac:dyDescent="0.4">
      <c r="A1370">
        <v>1369</v>
      </c>
      <c r="B1370" t="s">
        <v>1438</v>
      </c>
      <c r="C1370" t="s">
        <v>9</v>
      </c>
      <c r="D1370" t="s">
        <v>26</v>
      </c>
      <c r="E1370" s="1">
        <v>43920.419826388897</v>
      </c>
      <c r="F1370" s="1">
        <v>43920.422986111102</v>
      </c>
      <c r="G1370" s="1">
        <v>43921.630185185197</v>
      </c>
      <c r="H1370">
        <v>184.18</v>
      </c>
      <c r="I1370" s="1">
        <v>43920.550891203697</v>
      </c>
      <c r="J1370">
        <v>0</v>
      </c>
    </row>
    <row r="1371" spans="1:10" hidden="1" x14ac:dyDescent="0.4">
      <c r="A1371">
        <v>1370</v>
      </c>
      <c r="B1371" t="s">
        <v>1439</v>
      </c>
      <c r="C1371" t="s">
        <v>8</v>
      </c>
      <c r="D1371" t="s">
        <v>57</v>
      </c>
      <c r="E1371" s="1">
        <v>43851.490648148101</v>
      </c>
      <c r="F1371" s="1">
        <v>43852.668738425898</v>
      </c>
      <c r="G1371" s="1">
        <v>43853.667453703703</v>
      </c>
      <c r="H1371">
        <v>59.2</v>
      </c>
      <c r="I1371" s="1">
        <v>43852.709849537001</v>
      </c>
      <c r="J1371">
        <v>0</v>
      </c>
    </row>
    <row r="1372" spans="1:10" hidden="1" x14ac:dyDescent="0.4">
      <c r="A1372">
        <v>1371</v>
      </c>
      <c r="B1372" t="s">
        <v>1440</v>
      </c>
      <c r="C1372" t="s">
        <v>15</v>
      </c>
      <c r="D1372" t="s">
        <v>32</v>
      </c>
      <c r="E1372" s="1">
        <v>43864.602094907401</v>
      </c>
      <c r="F1372" s="1">
        <v>43864.650532407402</v>
      </c>
      <c r="G1372" s="1">
        <v>43867.662719907399</v>
      </c>
      <c r="H1372">
        <v>2648.13</v>
      </c>
      <c r="I1372" s="1">
        <v>43866.489513888897</v>
      </c>
      <c r="J1372">
        <v>0</v>
      </c>
    </row>
    <row r="1373" spans="1:10" hidden="1" x14ac:dyDescent="0.4">
      <c r="A1373">
        <v>1372</v>
      </c>
      <c r="B1373" t="s">
        <v>1441</v>
      </c>
      <c r="C1373" t="s">
        <v>8</v>
      </c>
      <c r="D1373" t="s">
        <v>57</v>
      </c>
      <c r="E1373" s="1">
        <v>43867.487291666701</v>
      </c>
      <c r="F1373" s="1">
        <v>43867.518981481502</v>
      </c>
      <c r="G1373" s="1">
        <v>43868.6022337963</v>
      </c>
      <c r="H1373">
        <v>204.28</v>
      </c>
      <c r="I1373" s="1">
        <v>43867.660844907397</v>
      </c>
      <c r="J1373">
        <v>0</v>
      </c>
    </row>
    <row r="1374" spans="1:10" hidden="1" x14ac:dyDescent="0.4">
      <c r="A1374">
        <v>1373</v>
      </c>
      <c r="B1374" t="s">
        <v>1442</v>
      </c>
      <c r="C1374" t="s">
        <v>8</v>
      </c>
      <c r="D1374" t="s">
        <v>57</v>
      </c>
      <c r="E1374" s="1">
        <v>43874.443622685198</v>
      </c>
      <c r="F1374" s="1">
        <v>43874.452291666697</v>
      </c>
      <c r="G1374" s="1">
        <v>43875.550798611097</v>
      </c>
      <c r="H1374">
        <v>343.47</v>
      </c>
      <c r="I1374" s="1">
        <v>43874.690810185202</v>
      </c>
      <c r="J1374">
        <v>0</v>
      </c>
    </row>
    <row r="1375" spans="1:10" hidden="1" x14ac:dyDescent="0.4">
      <c r="A1375">
        <v>1374</v>
      </c>
      <c r="B1375" t="s">
        <v>1443</v>
      </c>
      <c r="C1375" t="s">
        <v>9</v>
      </c>
      <c r="D1375" t="s">
        <v>147</v>
      </c>
      <c r="E1375" s="1">
        <v>43836.608240740701</v>
      </c>
      <c r="F1375" s="1">
        <v>43836.656898148103</v>
      </c>
      <c r="G1375" s="1">
        <v>43837.427662037</v>
      </c>
      <c r="H1375">
        <v>75.48</v>
      </c>
      <c r="I1375" s="1">
        <v>43836.7093171296</v>
      </c>
      <c r="J1375">
        <v>0</v>
      </c>
    </row>
    <row r="1376" spans="1:10" hidden="1" x14ac:dyDescent="0.4">
      <c r="A1376">
        <v>1375</v>
      </c>
      <c r="B1376" t="s">
        <v>1444</v>
      </c>
      <c r="C1376" t="s">
        <v>7</v>
      </c>
      <c r="D1376" t="s">
        <v>362</v>
      </c>
      <c r="E1376" s="1">
        <v>43843.422314814801</v>
      </c>
      <c r="F1376" s="1">
        <v>43843.671689814801</v>
      </c>
      <c r="G1376" s="1">
        <v>43844.597581018497</v>
      </c>
      <c r="H1376">
        <v>59.25</v>
      </c>
      <c r="I1376" s="1">
        <v>43843.712835648097</v>
      </c>
      <c r="J1376">
        <v>0</v>
      </c>
    </row>
    <row r="1377" spans="1:10" hidden="1" x14ac:dyDescent="0.4">
      <c r="A1377">
        <v>1376</v>
      </c>
      <c r="B1377" t="s">
        <v>1445</v>
      </c>
      <c r="C1377" t="s">
        <v>15</v>
      </c>
      <c r="D1377" t="s">
        <v>32</v>
      </c>
      <c r="E1377" s="1">
        <v>43845.5141435185</v>
      </c>
      <c r="F1377" s="1">
        <v>43845.619363425903</v>
      </c>
      <c r="G1377" s="1">
        <v>43846.495636574102</v>
      </c>
      <c r="H1377">
        <v>124.32</v>
      </c>
      <c r="I1377" s="1">
        <v>43845.705694444398</v>
      </c>
      <c r="J1377">
        <v>0</v>
      </c>
    </row>
    <row r="1378" spans="1:10" hidden="1" x14ac:dyDescent="0.4">
      <c r="A1378">
        <v>1377</v>
      </c>
      <c r="B1378" t="s">
        <v>1446</v>
      </c>
      <c r="C1378" t="s">
        <v>9</v>
      </c>
      <c r="D1378" t="s">
        <v>147</v>
      </c>
      <c r="E1378" s="1">
        <v>43921.393402777801</v>
      </c>
      <c r="F1378" s="1">
        <v>43921.601689814801</v>
      </c>
      <c r="G1378" s="1">
        <v>43922.589178240698</v>
      </c>
      <c r="H1378">
        <v>145.53</v>
      </c>
      <c r="I1378" s="1">
        <v>43921.702754629601</v>
      </c>
      <c r="J1378">
        <v>0</v>
      </c>
    </row>
    <row r="1379" spans="1:10" hidden="1" x14ac:dyDescent="0.4">
      <c r="A1379">
        <v>1378</v>
      </c>
      <c r="B1379" t="s">
        <v>1447</v>
      </c>
      <c r="C1379" t="s">
        <v>14</v>
      </c>
      <c r="D1379" t="s">
        <v>84</v>
      </c>
      <c r="E1379" s="1">
        <v>43921.420185185198</v>
      </c>
      <c r="F1379" s="1">
        <v>43921.4277546296</v>
      </c>
      <c r="G1379" s="1">
        <v>43922.589293981502</v>
      </c>
      <c r="H1379">
        <v>92.47</v>
      </c>
      <c r="I1379" s="1">
        <v>43921.491967592599</v>
      </c>
      <c r="J1379">
        <v>0</v>
      </c>
    </row>
    <row r="1380" spans="1:10" hidden="1" x14ac:dyDescent="0.4">
      <c r="A1380">
        <v>1379</v>
      </c>
      <c r="B1380" t="s">
        <v>1448</v>
      </c>
      <c r="C1380" t="s">
        <v>9</v>
      </c>
      <c r="D1380" t="s">
        <v>26</v>
      </c>
      <c r="E1380" s="1">
        <v>43921.627453703702</v>
      </c>
      <c r="F1380" s="1">
        <v>43921.664675925902</v>
      </c>
      <c r="G1380" s="1">
        <v>43922.589143518497</v>
      </c>
      <c r="H1380">
        <v>55.03</v>
      </c>
      <c r="I1380" s="1">
        <v>43921.702893518501</v>
      </c>
      <c r="J1380">
        <v>0</v>
      </c>
    </row>
    <row r="1381" spans="1:10" hidden="1" x14ac:dyDescent="0.4">
      <c r="A1381">
        <v>1380</v>
      </c>
      <c r="B1381" t="s">
        <v>1449</v>
      </c>
      <c r="C1381" t="s">
        <v>9</v>
      </c>
      <c r="D1381" t="s">
        <v>26</v>
      </c>
      <c r="E1381" s="1">
        <v>43837.488935185203</v>
      </c>
      <c r="F1381" s="1">
        <v>43837.497233796297</v>
      </c>
      <c r="G1381" s="1">
        <v>43838.463958333297</v>
      </c>
      <c r="H1381">
        <v>246.72</v>
      </c>
      <c r="I1381" s="1">
        <v>43837.668564814798</v>
      </c>
      <c r="J1381">
        <v>0</v>
      </c>
    </row>
    <row r="1382" spans="1:10" hidden="1" x14ac:dyDescent="0.4">
      <c r="A1382">
        <v>1381</v>
      </c>
      <c r="B1382" t="s">
        <v>1450</v>
      </c>
      <c r="C1382" t="s">
        <v>7</v>
      </c>
      <c r="D1382" t="s">
        <v>44</v>
      </c>
      <c r="E1382" s="1">
        <v>43889.568460648101</v>
      </c>
      <c r="F1382" s="1">
        <v>43889.598946759303</v>
      </c>
      <c r="G1382" s="1">
        <v>43892.638842592598</v>
      </c>
      <c r="H1382">
        <v>135.78</v>
      </c>
      <c r="I1382" s="1">
        <v>43889.6932407407</v>
      </c>
      <c r="J1382">
        <v>0</v>
      </c>
    </row>
    <row r="1383" spans="1:10" hidden="1" x14ac:dyDescent="0.4">
      <c r="A1383">
        <v>1382</v>
      </c>
      <c r="B1383" t="s">
        <v>1451</v>
      </c>
      <c r="C1383" t="s">
        <v>14</v>
      </c>
      <c r="D1383" t="s">
        <v>24</v>
      </c>
      <c r="E1383" s="1">
        <v>43847.637731481504</v>
      </c>
      <c r="F1383" s="1">
        <v>43847.681504629603</v>
      </c>
      <c r="G1383" s="1">
        <v>43849.588460648098</v>
      </c>
      <c r="H1383">
        <v>33.93</v>
      </c>
      <c r="I1383" s="1">
        <v>43847.705069444397</v>
      </c>
      <c r="J1383">
        <v>0</v>
      </c>
    </row>
    <row r="1384" spans="1:10" hidden="1" x14ac:dyDescent="0.4">
      <c r="A1384">
        <v>1383</v>
      </c>
      <c r="B1384" t="s">
        <v>1452</v>
      </c>
      <c r="C1384" t="s">
        <v>7</v>
      </c>
      <c r="D1384" t="s">
        <v>113</v>
      </c>
      <c r="E1384" s="1">
        <v>43849.383993055599</v>
      </c>
      <c r="F1384" s="1">
        <v>43849.704953703702</v>
      </c>
      <c r="G1384" s="1">
        <v>43851.684097222198</v>
      </c>
      <c r="H1384">
        <v>1266</v>
      </c>
      <c r="I1384" s="1">
        <v>43850.584120370397</v>
      </c>
      <c r="J1384">
        <v>0</v>
      </c>
    </row>
    <row r="1385" spans="1:10" hidden="1" x14ac:dyDescent="0.4">
      <c r="A1385">
        <v>1384</v>
      </c>
      <c r="B1385" t="s">
        <v>1453</v>
      </c>
      <c r="C1385" t="s">
        <v>7</v>
      </c>
      <c r="D1385" t="s">
        <v>44</v>
      </c>
      <c r="E1385" s="1">
        <v>43836.559131944399</v>
      </c>
      <c r="F1385" s="1">
        <v>43837.610358796301</v>
      </c>
      <c r="G1385" s="1">
        <v>43838.463530092602</v>
      </c>
      <c r="H1385">
        <v>83.82</v>
      </c>
      <c r="I1385" s="1">
        <v>43837.668564814798</v>
      </c>
      <c r="J1385">
        <v>0</v>
      </c>
    </row>
    <row r="1386" spans="1:10" hidden="1" x14ac:dyDescent="0.4">
      <c r="A1386">
        <v>1385</v>
      </c>
      <c r="B1386" t="s">
        <v>1454</v>
      </c>
      <c r="C1386" t="s">
        <v>7</v>
      </c>
      <c r="D1386" t="s">
        <v>82</v>
      </c>
      <c r="E1386" s="1">
        <v>43837.414074074099</v>
      </c>
      <c r="F1386" s="1">
        <v>43837.621701388904</v>
      </c>
      <c r="G1386" s="1">
        <v>43838.464618055601</v>
      </c>
      <c r="H1386">
        <v>68.25</v>
      </c>
      <c r="I1386" s="1">
        <v>43837.669097222199</v>
      </c>
      <c r="J1386">
        <v>0</v>
      </c>
    </row>
    <row r="1387" spans="1:10" hidden="1" x14ac:dyDescent="0.4">
      <c r="A1387">
        <v>1386</v>
      </c>
      <c r="B1387" t="s">
        <v>1455</v>
      </c>
      <c r="C1387" t="s">
        <v>9</v>
      </c>
      <c r="D1387" t="s">
        <v>26</v>
      </c>
      <c r="E1387" s="1">
        <v>43837.415879629603</v>
      </c>
      <c r="F1387" s="1">
        <v>43839.606018518498</v>
      </c>
      <c r="G1387" s="1">
        <v>43840.401319444398</v>
      </c>
      <c r="H1387">
        <v>145.82</v>
      </c>
      <c r="I1387" s="1">
        <v>43839.707280092603</v>
      </c>
      <c r="J1387">
        <v>0</v>
      </c>
    </row>
    <row r="1388" spans="1:10" hidden="1" x14ac:dyDescent="0.4">
      <c r="A1388">
        <v>1387</v>
      </c>
      <c r="B1388" t="s">
        <v>1456</v>
      </c>
      <c r="C1388" t="s">
        <v>9</v>
      </c>
      <c r="D1388" t="s">
        <v>26</v>
      </c>
      <c r="E1388" s="1">
        <v>43850.602905092601</v>
      </c>
      <c r="F1388" s="1">
        <v>43850.610081018502</v>
      </c>
      <c r="G1388" s="1">
        <v>43851.683703703697</v>
      </c>
      <c r="H1388">
        <v>61.88</v>
      </c>
      <c r="I1388" s="1">
        <v>43850.653055555602</v>
      </c>
      <c r="J1388">
        <v>0</v>
      </c>
    </row>
    <row r="1389" spans="1:10" hidden="1" x14ac:dyDescent="0.4">
      <c r="A1389">
        <v>1388</v>
      </c>
      <c r="B1389" t="s">
        <v>1457</v>
      </c>
      <c r="C1389" t="s">
        <v>6</v>
      </c>
      <c r="D1389" t="s">
        <v>74</v>
      </c>
      <c r="E1389" s="1">
        <v>43833.6257638889</v>
      </c>
      <c r="F1389" s="1">
        <v>43833.637557870403</v>
      </c>
      <c r="G1389" s="1">
        <v>43836.5070486111</v>
      </c>
      <c r="H1389">
        <v>96.43</v>
      </c>
      <c r="I1389" s="1">
        <v>43833.704525462999</v>
      </c>
      <c r="J1389">
        <v>0</v>
      </c>
    </row>
    <row r="1390" spans="1:10" hidden="1" x14ac:dyDescent="0.4">
      <c r="A1390">
        <v>1389</v>
      </c>
      <c r="B1390" t="s">
        <v>1458</v>
      </c>
      <c r="C1390" t="s">
        <v>7</v>
      </c>
      <c r="D1390" t="s">
        <v>82</v>
      </c>
      <c r="E1390" s="1">
        <v>43838.433553240699</v>
      </c>
      <c r="F1390" s="1">
        <v>43840.676412036999</v>
      </c>
      <c r="G1390" s="1">
        <v>43843.606180555602</v>
      </c>
      <c r="H1390">
        <v>47.15</v>
      </c>
      <c r="I1390" s="1">
        <v>43840.709155092598</v>
      </c>
      <c r="J1390">
        <v>0</v>
      </c>
    </row>
    <row r="1391" spans="1:10" hidden="1" x14ac:dyDescent="0.4">
      <c r="A1391">
        <v>1390</v>
      </c>
      <c r="B1391" t="s">
        <v>1459</v>
      </c>
      <c r="C1391" t="s">
        <v>8</v>
      </c>
      <c r="D1391" t="s">
        <v>40</v>
      </c>
      <c r="E1391" s="1">
        <v>43838.4066550926</v>
      </c>
      <c r="F1391" s="1">
        <v>43845.730624999997</v>
      </c>
      <c r="G1391" s="1">
        <v>43847.497789351903</v>
      </c>
      <c r="H1391">
        <v>1213.33</v>
      </c>
      <c r="I1391" s="1">
        <v>43846.573217592602</v>
      </c>
      <c r="J1391">
        <v>0</v>
      </c>
    </row>
    <row r="1392" spans="1:10" hidden="1" x14ac:dyDescent="0.4">
      <c r="A1392">
        <v>1391</v>
      </c>
      <c r="B1392" t="s">
        <v>1460</v>
      </c>
      <c r="C1392" t="s">
        <v>8</v>
      </c>
      <c r="D1392" t="s">
        <v>40</v>
      </c>
      <c r="E1392" s="1">
        <v>43839.570821759298</v>
      </c>
      <c r="F1392" s="1">
        <v>43840.674953703703</v>
      </c>
      <c r="G1392" s="1">
        <v>43843.606898148202</v>
      </c>
      <c r="H1392">
        <v>49.23</v>
      </c>
      <c r="I1392" s="1">
        <v>43840.709143518499</v>
      </c>
      <c r="J1392">
        <v>0</v>
      </c>
    </row>
    <row r="1393" spans="1:10" hidden="1" x14ac:dyDescent="0.4">
      <c r="A1393">
        <v>1392</v>
      </c>
      <c r="B1393" t="s">
        <v>1461</v>
      </c>
      <c r="C1393" t="s">
        <v>14</v>
      </c>
      <c r="D1393" t="s">
        <v>28</v>
      </c>
      <c r="E1393" s="1">
        <v>43895.426562499997</v>
      </c>
      <c r="F1393" s="1">
        <v>43895.474733796298</v>
      </c>
      <c r="G1393" s="1">
        <v>43896.486909722204</v>
      </c>
      <c r="H1393">
        <v>332.27</v>
      </c>
      <c r="I1393" s="1">
        <v>43895.705474536997</v>
      </c>
      <c r="J1393">
        <v>0</v>
      </c>
    </row>
    <row r="1394" spans="1:10" hidden="1" x14ac:dyDescent="0.4">
      <c r="A1394">
        <v>1393</v>
      </c>
      <c r="B1394" t="s">
        <v>1462</v>
      </c>
      <c r="C1394" t="s">
        <v>9</v>
      </c>
      <c r="D1394" t="s">
        <v>26</v>
      </c>
      <c r="E1394" s="1">
        <v>43895.559837963003</v>
      </c>
      <c r="F1394" s="1">
        <v>43895.658576388902</v>
      </c>
      <c r="G1394" s="1">
        <v>43896.486967592602</v>
      </c>
      <c r="H1394">
        <v>66.52</v>
      </c>
      <c r="I1394" s="1">
        <v>43895.704768518503</v>
      </c>
      <c r="J1394">
        <v>0</v>
      </c>
    </row>
    <row r="1395" spans="1:10" hidden="1" x14ac:dyDescent="0.4">
      <c r="A1395">
        <v>1394</v>
      </c>
      <c r="B1395" t="s">
        <v>1463</v>
      </c>
      <c r="C1395" t="s">
        <v>14</v>
      </c>
      <c r="D1395" t="s">
        <v>287</v>
      </c>
      <c r="E1395" s="1">
        <v>43896.416076388901</v>
      </c>
      <c r="F1395" s="1">
        <v>43896.573784722197</v>
      </c>
      <c r="G1395" s="1">
        <v>43899.515057870398</v>
      </c>
      <c r="H1395">
        <v>201.22</v>
      </c>
      <c r="I1395" s="1">
        <v>43896.713518518503</v>
      </c>
      <c r="J1395">
        <v>0</v>
      </c>
    </row>
    <row r="1396" spans="1:10" hidden="1" x14ac:dyDescent="0.4">
      <c r="A1396">
        <v>1395</v>
      </c>
      <c r="B1396" t="s">
        <v>1464</v>
      </c>
      <c r="C1396" t="s">
        <v>9</v>
      </c>
      <c r="D1396" t="s">
        <v>26</v>
      </c>
      <c r="E1396" s="1">
        <v>43896.452962962998</v>
      </c>
      <c r="F1396" s="1">
        <v>43896.460023148102</v>
      </c>
      <c r="G1396" s="1">
        <v>43899.515196759297</v>
      </c>
      <c r="H1396">
        <v>59.8</v>
      </c>
      <c r="I1396" s="1">
        <v>43896.501550925903</v>
      </c>
      <c r="J1396">
        <v>0</v>
      </c>
    </row>
    <row r="1397" spans="1:10" hidden="1" x14ac:dyDescent="0.4">
      <c r="A1397">
        <v>1396</v>
      </c>
      <c r="B1397" t="s">
        <v>1465</v>
      </c>
      <c r="C1397" t="s">
        <v>8</v>
      </c>
      <c r="D1397" t="s">
        <v>40</v>
      </c>
      <c r="E1397" s="1">
        <v>43899.459259259304</v>
      </c>
      <c r="F1397" s="1">
        <v>43900.656215277799</v>
      </c>
      <c r="G1397" s="1">
        <v>43901.603287037004</v>
      </c>
      <c r="H1397">
        <v>74.3</v>
      </c>
      <c r="I1397" s="1">
        <v>43900.707812499997</v>
      </c>
      <c r="J1397">
        <v>0</v>
      </c>
    </row>
    <row r="1398" spans="1:10" hidden="1" x14ac:dyDescent="0.4">
      <c r="A1398">
        <v>1397</v>
      </c>
      <c r="B1398" t="s">
        <v>1466</v>
      </c>
      <c r="C1398" t="s">
        <v>15</v>
      </c>
      <c r="D1398" t="s">
        <v>32</v>
      </c>
      <c r="E1398" s="1">
        <v>43899.4707291667</v>
      </c>
      <c r="F1398" s="1">
        <v>43899.573703703703</v>
      </c>
      <c r="G1398" s="1">
        <v>43900.592905092599</v>
      </c>
      <c r="H1398">
        <v>191.52</v>
      </c>
      <c r="I1398" s="1">
        <v>43899.706701388903</v>
      </c>
      <c r="J1398">
        <v>0</v>
      </c>
    </row>
    <row r="1399" spans="1:10" hidden="1" x14ac:dyDescent="0.4">
      <c r="A1399">
        <v>1398</v>
      </c>
      <c r="B1399" t="s">
        <v>1467</v>
      </c>
      <c r="C1399" t="s">
        <v>14</v>
      </c>
      <c r="D1399" t="s">
        <v>24</v>
      </c>
      <c r="E1399" s="1">
        <v>43899.568298611099</v>
      </c>
      <c r="F1399" s="1">
        <v>43899.6646064815</v>
      </c>
      <c r="G1399" s="1">
        <v>43900.592615740701</v>
      </c>
      <c r="H1399">
        <v>60.75</v>
      </c>
      <c r="I1399" s="1">
        <v>43899.706793981502</v>
      </c>
      <c r="J1399">
        <v>0</v>
      </c>
    </row>
    <row r="1400" spans="1:10" hidden="1" x14ac:dyDescent="0.4">
      <c r="A1400">
        <v>1399</v>
      </c>
      <c r="B1400" t="s">
        <v>1468</v>
      </c>
      <c r="C1400" t="s">
        <v>14</v>
      </c>
      <c r="D1400" t="s">
        <v>84</v>
      </c>
      <c r="E1400" s="1">
        <v>43836.396724537</v>
      </c>
      <c r="F1400" s="1">
        <v>43836.678935185198</v>
      </c>
      <c r="G1400" s="1">
        <v>43837.426909722199</v>
      </c>
      <c r="H1400">
        <v>43.75</v>
      </c>
      <c r="I1400" s="1">
        <v>43836.7093171296</v>
      </c>
      <c r="J1400">
        <v>0</v>
      </c>
    </row>
    <row r="1401" spans="1:10" hidden="1" x14ac:dyDescent="0.4">
      <c r="A1401">
        <v>1400</v>
      </c>
      <c r="B1401" t="s">
        <v>1469</v>
      </c>
      <c r="C1401" t="s">
        <v>13</v>
      </c>
      <c r="D1401" t="s">
        <v>360</v>
      </c>
      <c r="E1401" s="1">
        <v>43836.453113425901</v>
      </c>
      <c r="F1401" s="1">
        <v>43836.654490740701</v>
      </c>
      <c r="G1401" s="1">
        <v>43837.4277083333</v>
      </c>
      <c r="H1401">
        <v>78.95</v>
      </c>
      <c r="I1401" s="1">
        <v>43836.7093171296</v>
      </c>
      <c r="J1401">
        <v>0</v>
      </c>
    </row>
    <row r="1402" spans="1:10" hidden="1" x14ac:dyDescent="0.4">
      <c r="A1402">
        <v>1401</v>
      </c>
      <c r="B1402" t="s">
        <v>1470</v>
      </c>
      <c r="C1402" t="s">
        <v>14</v>
      </c>
      <c r="D1402" t="s">
        <v>24</v>
      </c>
      <c r="E1402" s="1">
        <v>43832.632013888899</v>
      </c>
      <c r="F1402" s="1">
        <v>43832.673194444404</v>
      </c>
      <c r="G1402" s="1">
        <v>43833.431145833303</v>
      </c>
      <c r="H1402">
        <v>51.4</v>
      </c>
      <c r="I1402" s="1">
        <v>43832.708888888897</v>
      </c>
      <c r="J1402">
        <v>0</v>
      </c>
    </row>
    <row r="1403" spans="1:10" x14ac:dyDescent="0.4">
      <c r="A1403">
        <v>1402</v>
      </c>
      <c r="B1403" t="s">
        <v>1471</v>
      </c>
      <c r="C1403" t="s">
        <v>10</v>
      </c>
      <c r="D1403" t="s">
        <v>46</v>
      </c>
      <c r="E1403" s="1">
        <v>43892.531678240703</v>
      </c>
      <c r="F1403" s="1">
        <v>43892.542048611103</v>
      </c>
      <c r="G1403" s="1">
        <v>43893.577893518501</v>
      </c>
      <c r="H1403">
        <v>240.07</v>
      </c>
      <c r="I1403" s="1">
        <v>43892.708761574097</v>
      </c>
      <c r="J1403">
        <v>0</v>
      </c>
    </row>
    <row r="1404" spans="1:10" hidden="1" x14ac:dyDescent="0.4">
      <c r="A1404">
        <v>1403</v>
      </c>
      <c r="B1404" t="s">
        <v>1472</v>
      </c>
      <c r="C1404" t="s">
        <v>8</v>
      </c>
      <c r="D1404" t="s">
        <v>87</v>
      </c>
      <c r="E1404" s="1">
        <v>43892.509189814802</v>
      </c>
      <c r="F1404" s="1">
        <v>43892.605798611097</v>
      </c>
      <c r="G1404" s="1">
        <v>43893.578275462998</v>
      </c>
      <c r="H1404">
        <v>148.27000000000001</v>
      </c>
      <c r="I1404" s="1">
        <v>43892.708761574097</v>
      </c>
      <c r="J1404">
        <v>0</v>
      </c>
    </row>
    <row r="1405" spans="1:10" hidden="1" x14ac:dyDescent="0.4">
      <c r="A1405">
        <v>1404</v>
      </c>
      <c r="B1405" t="s">
        <v>1473</v>
      </c>
      <c r="C1405" t="s">
        <v>14</v>
      </c>
      <c r="D1405" t="s">
        <v>28</v>
      </c>
      <c r="E1405" s="1">
        <v>43909.3574421296</v>
      </c>
      <c r="F1405" s="1">
        <v>43909.627604166701</v>
      </c>
      <c r="G1405" s="1">
        <v>43914.727557870399</v>
      </c>
      <c r="H1405">
        <v>5684.23</v>
      </c>
      <c r="I1405" s="1">
        <v>43913.574988425898</v>
      </c>
      <c r="J1405">
        <v>0</v>
      </c>
    </row>
    <row r="1406" spans="1:10" hidden="1" x14ac:dyDescent="0.4">
      <c r="A1406">
        <v>1405</v>
      </c>
      <c r="B1406" t="s">
        <v>1474</v>
      </c>
      <c r="C1406" t="s">
        <v>8</v>
      </c>
      <c r="D1406" t="s">
        <v>87</v>
      </c>
      <c r="E1406" s="1">
        <v>43914.345405092601</v>
      </c>
      <c r="F1406" s="1">
        <v>43914.556527777801</v>
      </c>
      <c r="G1406" s="1">
        <v>43915.622581018499</v>
      </c>
      <c r="H1406">
        <v>213</v>
      </c>
      <c r="I1406" s="1">
        <v>43914.704444444404</v>
      </c>
      <c r="J1406">
        <v>0</v>
      </c>
    </row>
    <row r="1407" spans="1:10" hidden="1" x14ac:dyDescent="0.4">
      <c r="A1407">
        <v>1406</v>
      </c>
      <c r="B1407" t="s">
        <v>1475</v>
      </c>
      <c r="C1407" t="s">
        <v>8</v>
      </c>
      <c r="D1407" t="s">
        <v>48</v>
      </c>
      <c r="E1407" s="1">
        <v>43921.370787036998</v>
      </c>
      <c r="F1407" s="1">
        <v>43921.654293981497</v>
      </c>
      <c r="G1407" s="1">
        <v>43922.589120370401</v>
      </c>
      <c r="H1407">
        <v>69.67</v>
      </c>
      <c r="I1407" s="1">
        <v>43921.7026736111</v>
      </c>
      <c r="J1407">
        <v>0</v>
      </c>
    </row>
    <row r="1408" spans="1:10" hidden="1" x14ac:dyDescent="0.4">
      <c r="A1408">
        <v>1407</v>
      </c>
      <c r="B1408" t="s">
        <v>1476</v>
      </c>
      <c r="C1408" t="s">
        <v>8</v>
      </c>
      <c r="D1408" t="s">
        <v>40</v>
      </c>
      <c r="E1408" s="1">
        <v>43843.374513888899</v>
      </c>
      <c r="F1408" s="1">
        <v>43843.544525463003</v>
      </c>
      <c r="G1408" s="1">
        <v>43844.598229166702</v>
      </c>
      <c r="H1408">
        <v>214.4</v>
      </c>
      <c r="I1408" s="1">
        <v>43843.693414351903</v>
      </c>
      <c r="J1408">
        <v>0</v>
      </c>
    </row>
    <row r="1409" spans="1:10" hidden="1" x14ac:dyDescent="0.4">
      <c r="A1409">
        <v>1408</v>
      </c>
      <c r="B1409" t="s">
        <v>1477</v>
      </c>
      <c r="C1409" t="s">
        <v>8</v>
      </c>
      <c r="D1409" t="s">
        <v>48</v>
      </c>
      <c r="E1409" s="1">
        <v>43901.476643518501</v>
      </c>
      <c r="F1409" s="1">
        <v>43902.470798611103</v>
      </c>
      <c r="G1409" s="1">
        <v>43903.646168981497</v>
      </c>
      <c r="H1409">
        <v>340.4</v>
      </c>
      <c r="I1409" s="1">
        <v>43902.707187499997</v>
      </c>
      <c r="J1409">
        <v>0</v>
      </c>
    </row>
    <row r="1410" spans="1:10" x14ac:dyDescent="0.4">
      <c r="A1410">
        <v>1409</v>
      </c>
      <c r="B1410" t="s">
        <v>1478</v>
      </c>
      <c r="C1410" t="s">
        <v>10</v>
      </c>
      <c r="D1410" t="s">
        <v>190</v>
      </c>
      <c r="E1410" s="1">
        <v>43837.468553240702</v>
      </c>
      <c r="F1410" s="1">
        <v>43837.652638888903</v>
      </c>
      <c r="G1410" s="1">
        <v>43838.463888888902</v>
      </c>
      <c r="H1410">
        <v>81.8</v>
      </c>
      <c r="I1410" s="1">
        <v>43837.709444444401</v>
      </c>
      <c r="J1410">
        <v>0</v>
      </c>
    </row>
    <row r="1411" spans="1:10" hidden="1" x14ac:dyDescent="0.4">
      <c r="A1411">
        <v>1410</v>
      </c>
      <c r="B1411" t="s">
        <v>1479</v>
      </c>
      <c r="C1411" t="s">
        <v>7</v>
      </c>
      <c r="D1411" t="s">
        <v>362</v>
      </c>
      <c r="E1411" s="1">
        <v>43849.606921296298</v>
      </c>
      <c r="F1411" s="1">
        <v>43849.672395833302</v>
      </c>
      <c r="G1411" s="1">
        <v>43850.609085648102</v>
      </c>
      <c r="H1411">
        <v>50.75</v>
      </c>
      <c r="I1411" s="1">
        <v>43849.707638888904</v>
      </c>
      <c r="J1411">
        <v>0</v>
      </c>
    </row>
    <row r="1412" spans="1:10" hidden="1" x14ac:dyDescent="0.4">
      <c r="A1412">
        <v>1411</v>
      </c>
      <c r="B1412" t="s">
        <v>1480</v>
      </c>
      <c r="C1412" t="s">
        <v>9</v>
      </c>
      <c r="D1412" t="s">
        <v>126</v>
      </c>
      <c r="E1412" s="1">
        <v>43910.625914351898</v>
      </c>
      <c r="F1412" s="1">
        <v>43910.632870370398</v>
      </c>
      <c r="G1412" s="1">
        <v>43913.424212963</v>
      </c>
      <c r="H1412">
        <v>103.83</v>
      </c>
      <c r="I1412" s="1">
        <v>43910.704976851899</v>
      </c>
      <c r="J1412">
        <v>0</v>
      </c>
    </row>
    <row r="1413" spans="1:10" hidden="1" x14ac:dyDescent="0.4">
      <c r="A1413">
        <v>1412</v>
      </c>
      <c r="B1413" t="s">
        <v>1481</v>
      </c>
      <c r="C1413" t="s">
        <v>15</v>
      </c>
      <c r="D1413" t="s">
        <v>32</v>
      </c>
      <c r="E1413" s="1">
        <v>43921.461562500001</v>
      </c>
      <c r="F1413" s="1">
        <v>43921.555312500001</v>
      </c>
      <c r="G1413" s="1">
        <v>43922.589849536998</v>
      </c>
      <c r="H1413">
        <v>211.9</v>
      </c>
      <c r="I1413" s="1">
        <v>43921.702465277798</v>
      </c>
      <c r="J1413">
        <v>0</v>
      </c>
    </row>
    <row r="1414" spans="1:10" hidden="1" x14ac:dyDescent="0.4">
      <c r="A1414">
        <v>1413</v>
      </c>
      <c r="B1414" t="s">
        <v>1482</v>
      </c>
      <c r="C1414" t="s">
        <v>14</v>
      </c>
      <c r="D1414" t="s">
        <v>24</v>
      </c>
      <c r="E1414" s="1">
        <v>43921.4758449074</v>
      </c>
      <c r="F1414" s="1">
        <v>43921.643298611103</v>
      </c>
      <c r="G1414" s="1">
        <v>43922.589884259301</v>
      </c>
      <c r="H1414">
        <v>85.5</v>
      </c>
      <c r="I1414" s="1">
        <v>43921.7026736111</v>
      </c>
      <c r="J1414">
        <v>0</v>
      </c>
    </row>
    <row r="1415" spans="1:10" hidden="1" x14ac:dyDescent="0.4">
      <c r="A1415">
        <v>1414</v>
      </c>
      <c r="B1415" t="s">
        <v>1483</v>
      </c>
      <c r="C1415" t="s">
        <v>8</v>
      </c>
      <c r="D1415" t="s">
        <v>40</v>
      </c>
      <c r="E1415" s="1">
        <v>43844.4312152778</v>
      </c>
      <c r="F1415" s="1">
        <v>43844.682129629597</v>
      </c>
      <c r="G1415" s="1">
        <v>43845.512418981503</v>
      </c>
      <c r="H1415">
        <v>37.549999999999997</v>
      </c>
      <c r="I1415" s="1">
        <v>43844.708206018498</v>
      </c>
      <c r="J1415">
        <v>0</v>
      </c>
    </row>
    <row r="1416" spans="1:10" hidden="1" x14ac:dyDescent="0.4">
      <c r="A1416">
        <v>1415</v>
      </c>
      <c r="B1416" t="s">
        <v>1484</v>
      </c>
      <c r="C1416" t="s">
        <v>7</v>
      </c>
      <c r="D1416" t="s">
        <v>53</v>
      </c>
      <c r="E1416" s="1">
        <v>43844.429525462998</v>
      </c>
      <c r="F1416" s="1">
        <v>43844.645972222199</v>
      </c>
      <c r="G1416" s="1">
        <v>43845.512488425898</v>
      </c>
      <c r="H1416">
        <v>89.52</v>
      </c>
      <c r="I1416" s="1">
        <v>43844.708136574103</v>
      </c>
      <c r="J1416">
        <v>0</v>
      </c>
    </row>
    <row r="1417" spans="1:10" hidden="1" x14ac:dyDescent="0.4">
      <c r="A1417">
        <v>1416</v>
      </c>
      <c r="B1417" t="s">
        <v>1485</v>
      </c>
      <c r="C1417" t="s">
        <v>7</v>
      </c>
      <c r="D1417" t="s">
        <v>44</v>
      </c>
      <c r="E1417" s="1">
        <v>43845.455254629604</v>
      </c>
      <c r="F1417" s="1">
        <v>43845.659270833297</v>
      </c>
      <c r="G1417" s="1">
        <v>43846.496516203697</v>
      </c>
      <c r="H1417">
        <v>66.7</v>
      </c>
      <c r="I1417" s="1">
        <v>43845.705590277801</v>
      </c>
      <c r="J1417">
        <v>0</v>
      </c>
    </row>
    <row r="1418" spans="1:10" hidden="1" x14ac:dyDescent="0.4">
      <c r="A1418">
        <v>1417</v>
      </c>
      <c r="B1418" t="s">
        <v>1486</v>
      </c>
      <c r="C1418" t="s">
        <v>14</v>
      </c>
      <c r="D1418" t="s">
        <v>24</v>
      </c>
      <c r="E1418" s="1">
        <v>43837.399004629602</v>
      </c>
      <c r="F1418" s="1">
        <v>43837.664664351898</v>
      </c>
      <c r="G1418" s="1">
        <v>43838.464351851799</v>
      </c>
      <c r="H1418">
        <v>64.48</v>
      </c>
      <c r="I1418" s="1">
        <v>43837.709444444401</v>
      </c>
      <c r="J1418">
        <v>0</v>
      </c>
    </row>
    <row r="1419" spans="1:10" hidden="1" x14ac:dyDescent="0.4">
      <c r="A1419">
        <v>1418</v>
      </c>
      <c r="B1419" t="s">
        <v>1487</v>
      </c>
      <c r="C1419" t="s">
        <v>9</v>
      </c>
      <c r="D1419" t="s">
        <v>42</v>
      </c>
      <c r="E1419" s="1">
        <v>43900.4309953704</v>
      </c>
      <c r="F1419" s="1">
        <v>43901.488958333299</v>
      </c>
      <c r="G1419" s="1">
        <v>43902.6081134259</v>
      </c>
      <c r="H1419">
        <v>314.77</v>
      </c>
      <c r="I1419" s="1">
        <v>43901.707546296297</v>
      </c>
      <c r="J1419">
        <v>0</v>
      </c>
    </row>
    <row r="1420" spans="1:10" hidden="1" x14ac:dyDescent="0.4">
      <c r="A1420">
        <v>1419</v>
      </c>
      <c r="B1420" t="s">
        <v>1488</v>
      </c>
      <c r="C1420" t="s">
        <v>8</v>
      </c>
      <c r="D1420" t="s">
        <v>40</v>
      </c>
      <c r="E1420" s="1">
        <v>43913.436203703699</v>
      </c>
      <c r="F1420" s="1">
        <v>43913.667511574102</v>
      </c>
      <c r="G1420" s="1">
        <v>43914.727453703701</v>
      </c>
      <c r="H1420">
        <v>58.42</v>
      </c>
      <c r="I1420" s="1">
        <v>43913.708078703698</v>
      </c>
      <c r="J1420">
        <v>0</v>
      </c>
    </row>
    <row r="1421" spans="1:10" hidden="1" x14ac:dyDescent="0.4">
      <c r="A1421">
        <v>1420</v>
      </c>
      <c r="B1421" t="s">
        <v>1489</v>
      </c>
      <c r="C1421" t="s">
        <v>5</v>
      </c>
      <c r="D1421" t="s">
        <v>153</v>
      </c>
      <c r="E1421" s="1">
        <v>43913.473912037</v>
      </c>
      <c r="F1421" s="1">
        <v>43913.610069444403</v>
      </c>
      <c r="G1421" s="1">
        <v>43914.727789351899</v>
      </c>
      <c r="H1421">
        <v>141.77000000000001</v>
      </c>
      <c r="I1421" s="1">
        <v>43913.708518518499</v>
      </c>
      <c r="J1421">
        <v>0</v>
      </c>
    </row>
    <row r="1422" spans="1:10" hidden="1" x14ac:dyDescent="0.4">
      <c r="A1422">
        <v>1421</v>
      </c>
      <c r="B1422" t="s">
        <v>1490</v>
      </c>
      <c r="C1422" t="s">
        <v>9</v>
      </c>
      <c r="D1422" t="s">
        <v>26</v>
      </c>
      <c r="E1422" s="1">
        <v>43914.465902777803</v>
      </c>
      <c r="F1422" s="1">
        <v>43914.624988425901</v>
      </c>
      <c r="G1422" s="1">
        <v>43915.622534722199</v>
      </c>
      <c r="H1422">
        <v>114.42</v>
      </c>
      <c r="I1422" s="1">
        <v>43914.704444444404</v>
      </c>
      <c r="J1422">
        <v>0</v>
      </c>
    </row>
    <row r="1423" spans="1:10" hidden="1" x14ac:dyDescent="0.4">
      <c r="A1423">
        <v>1422</v>
      </c>
      <c r="B1423" t="s">
        <v>1491</v>
      </c>
      <c r="C1423" t="s">
        <v>14</v>
      </c>
      <c r="D1423" t="s">
        <v>28</v>
      </c>
      <c r="E1423" s="1">
        <v>43844.6019675926</v>
      </c>
      <c r="F1423" s="1">
        <v>43844.6077546296</v>
      </c>
      <c r="G1423" s="1">
        <v>43845.512071759302</v>
      </c>
      <c r="H1423">
        <v>44.88</v>
      </c>
      <c r="I1423" s="1">
        <v>43844.638923611099</v>
      </c>
      <c r="J1423">
        <v>0</v>
      </c>
    </row>
    <row r="1424" spans="1:10" hidden="1" x14ac:dyDescent="0.4">
      <c r="A1424">
        <v>1423</v>
      </c>
      <c r="B1424" t="s">
        <v>1492</v>
      </c>
      <c r="C1424" t="s">
        <v>9</v>
      </c>
      <c r="D1424" t="s">
        <v>42</v>
      </c>
      <c r="E1424" s="1">
        <v>43885.565104166701</v>
      </c>
      <c r="F1424" s="1">
        <v>43885.583622685197</v>
      </c>
      <c r="G1424" s="1">
        <v>43886.7100810185</v>
      </c>
      <c r="H1424">
        <v>129.87</v>
      </c>
      <c r="I1424" s="1">
        <v>43885.6738078704</v>
      </c>
      <c r="J1424">
        <v>0</v>
      </c>
    </row>
    <row r="1425" spans="1:10" hidden="1" x14ac:dyDescent="0.4">
      <c r="A1425">
        <v>1424</v>
      </c>
      <c r="B1425" t="s">
        <v>1493</v>
      </c>
      <c r="C1425" t="s">
        <v>14</v>
      </c>
      <c r="D1425" t="s">
        <v>28</v>
      </c>
      <c r="E1425" s="1">
        <v>43845.490162037</v>
      </c>
      <c r="F1425" s="1">
        <v>43845.636412036998</v>
      </c>
      <c r="G1425" s="1">
        <v>43846.495937500003</v>
      </c>
      <c r="H1425">
        <v>99.77</v>
      </c>
      <c r="I1425" s="1">
        <v>43845.705694444398</v>
      </c>
      <c r="J1425">
        <v>0</v>
      </c>
    </row>
    <row r="1426" spans="1:10" hidden="1" x14ac:dyDescent="0.4">
      <c r="A1426">
        <v>1425</v>
      </c>
      <c r="B1426" t="s">
        <v>1494</v>
      </c>
      <c r="C1426" t="s">
        <v>14</v>
      </c>
      <c r="D1426" t="s">
        <v>287</v>
      </c>
      <c r="E1426" s="1">
        <v>43847.404918981498</v>
      </c>
      <c r="F1426" s="1">
        <v>43849.667881944399</v>
      </c>
      <c r="G1426" s="1">
        <v>43850.609375</v>
      </c>
      <c r="H1426">
        <v>57.9</v>
      </c>
      <c r="I1426" s="1">
        <v>43849.708090277803</v>
      </c>
      <c r="J1426">
        <v>0</v>
      </c>
    </row>
    <row r="1427" spans="1:10" hidden="1" x14ac:dyDescent="0.4">
      <c r="A1427">
        <v>1426</v>
      </c>
      <c r="B1427" t="s">
        <v>1495</v>
      </c>
      <c r="C1427" t="s">
        <v>14</v>
      </c>
      <c r="D1427" t="s">
        <v>84</v>
      </c>
      <c r="E1427" s="1">
        <v>43847.457696759302</v>
      </c>
      <c r="F1427" s="1">
        <v>43847.463576388902</v>
      </c>
      <c r="G1427" s="1">
        <v>43849.588194444397</v>
      </c>
      <c r="H1427">
        <v>261.73</v>
      </c>
      <c r="I1427" s="1">
        <v>43847.645335648202</v>
      </c>
      <c r="J1427">
        <v>0</v>
      </c>
    </row>
    <row r="1428" spans="1:10" hidden="1" x14ac:dyDescent="0.4">
      <c r="A1428">
        <v>1427</v>
      </c>
      <c r="B1428" t="s">
        <v>1496</v>
      </c>
      <c r="C1428" t="s">
        <v>9</v>
      </c>
      <c r="D1428" t="s">
        <v>30</v>
      </c>
      <c r="E1428" s="1">
        <v>43914.605104166701</v>
      </c>
      <c r="F1428" s="1">
        <v>43914.611030092601</v>
      </c>
      <c r="G1428" s="1">
        <v>43915.622129629599</v>
      </c>
      <c r="H1428">
        <v>134.52000000000001</v>
      </c>
      <c r="I1428" s="1">
        <v>43914.704444444404</v>
      </c>
      <c r="J1428">
        <v>0</v>
      </c>
    </row>
    <row r="1429" spans="1:10" hidden="1" x14ac:dyDescent="0.4">
      <c r="A1429">
        <v>1428</v>
      </c>
      <c r="B1429" t="s">
        <v>1497</v>
      </c>
      <c r="C1429" t="s">
        <v>14</v>
      </c>
      <c r="D1429" t="s">
        <v>28</v>
      </c>
      <c r="E1429" s="1">
        <v>43914.614594907398</v>
      </c>
      <c r="F1429" s="1">
        <v>43914.624305555597</v>
      </c>
      <c r="G1429" s="1">
        <v>43915.622476851902</v>
      </c>
      <c r="H1429">
        <v>115.2</v>
      </c>
      <c r="I1429" s="1">
        <v>43914.704305555599</v>
      </c>
      <c r="J1429">
        <v>0</v>
      </c>
    </row>
    <row r="1430" spans="1:10" hidden="1" x14ac:dyDescent="0.4">
      <c r="A1430">
        <v>1429</v>
      </c>
      <c r="B1430" t="s">
        <v>1498</v>
      </c>
      <c r="C1430" t="s">
        <v>12</v>
      </c>
      <c r="D1430" t="s">
        <v>123</v>
      </c>
      <c r="E1430" s="1">
        <v>43914.534988425898</v>
      </c>
      <c r="F1430" s="1">
        <v>43915.465208333299</v>
      </c>
      <c r="G1430" s="1">
        <v>43916.460879629602</v>
      </c>
      <c r="H1430">
        <v>348.75</v>
      </c>
      <c r="I1430" s="1">
        <v>43915.707395833299</v>
      </c>
      <c r="J1430">
        <v>0</v>
      </c>
    </row>
    <row r="1431" spans="1:10" hidden="1" x14ac:dyDescent="0.4">
      <c r="A1431">
        <v>1430</v>
      </c>
      <c r="B1431" t="s">
        <v>1499</v>
      </c>
      <c r="C1431" t="s">
        <v>14</v>
      </c>
      <c r="D1431" t="s">
        <v>287</v>
      </c>
      <c r="E1431" s="1">
        <v>43915.339907407397</v>
      </c>
      <c r="F1431" s="1">
        <v>43915.675405092603</v>
      </c>
      <c r="G1431" s="1">
        <v>43916.4617013889</v>
      </c>
      <c r="H1431">
        <v>46.2</v>
      </c>
      <c r="I1431" s="1">
        <v>43915.707488425898</v>
      </c>
      <c r="J1431">
        <v>0</v>
      </c>
    </row>
    <row r="1432" spans="1:10" hidden="1" x14ac:dyDescent="0.4">
      <c r="A1432">
        <v>1431</v>
      </c>
      <c r="B1432" t="s">
        <v>1500</v>
      </c>
      <c r="C1432" t="s">
        <v>8</v>
      </c>
      <c r="D1432" t="s">
        <v>40</v>
      </c>
      <c r="E1432" s="1">
        <v>43915.379270833299</v>
      </c>
      <c r="F1432" s="1">
        <v>43915.476782407401</v>
      </c>
      <c r="G1432" s="1">
        <v>43916.461597222202</v>
      </c>
      <c r="H1432">
        <v>331.58</v>
      </c>
      <c r="I1432" s="1">
        <v>43915.707048611097</v>
      </c>
      <c r="J1432">
        <v>0</v>
      </c>
    </row>
    <row r="1433" spans="1:10" hidden="1" x14ac:dyDescent="0.4">
      <c r="A1433">
        <v>1432</v>
      </c>
      <c r="B1433" t="s">
        <v>1501</v>
      </c>
      <c r="C1433" t="s">
        <v>14</v>
      </c>
      <c r="D1433" t="s">
        <v>59</v>
      </c>
      <c r="E1433" s="1">
        <v>43915.410138888903</v>
      </c>
      <c r="F1433" s="1">
        <v>43915.590474536999</v>
      </c>
      <c r="G1433" s="1">
        <v>43916.461527777799</v>
      </c>
      <c r="H1433">
        <v>168.37</v>
      </c>
      <c r="I1433" s="1">
        <v>43915.707395833299</v>
      </c>
      <c r="J1433">
        <v>0</v>
      </c>
    </row>
    <row r="1434" spans="1:10" hidden="1" x14ac:dyDescent="0.4">
      <c r="A1434">
        <v>1433</v>
      </c>
      <c r="B1434" t="s">
        <v>1502</v>
      </c>
      <c r="C1434" t="s">
        <v>9</v>
      </c>
      <c r="D1434" t="s">
        <v>26</v>
      </c>
      <c r="E1434" s="1">
        <v>43915.626319444404</v>
      </c>
      <c r="F1434" s="1">
        <v>43915.663124999999</v>
      </c>
      <c r="G1434" s="1">
        <v>43916.460995370398</v>
      </c>
      <c r="H1434">
        <v>64.02</v>
      </c>
      <c r="I1434" s="1">
        <v>43915.707581018498</v>
      </c>
      <c r="J1434">
        <v>0</v>
      </c>
    </row>
    <row r="1435" spans="1:10" hidden="1" x14ac:dyDescent="0.4">
      <c r="A1435">
        <v>1434</v>
      </c>
      <c r="B1435" t="s">
        <v>1503</v>
      </c>
      <c r="C1435" t="s">
        <v>14</v>
      </c>
      <c r="D1435" t="s">
        <v>64</v>
      </c>
      <c r="E1435" s="1">
        <v>43895.385995370401</v>
      </c>
      <c r="F1435" s="1">
        <v>43895.437731481499</v>
      </c>
      <c r="G1435" s="1">
        <v>43896.486944444398</v>
      </c>
      <c r="H1435">
        <v>384.5</v>
      </c>
      <c r="I1435" s="1">
        <v>43895.7047453704</v>
      </c>
      <c r="J1435">
        <v>0</v>
      </c>
    </row>
    <row r="1436" spans="1:10" hidden="1" x14ac:dyDescent="0.4">
      <c r="A1436">
        <v>1435</v>
      </c>
      <c r="B1436" t="s">
        <v>1504</v>
      </c>
      <c r="C1436" t="s">
        <v>8</v>
      </c>
      <c r="D1436" t="s">
        <v>627</v>
      </c>
      <c r="E1436" s="1">
        <v>43896.4426157407</v>
      </c>
      <c r="F1436" s="1">
        <v>43896.607777777797</v>
      </c>
      <c r="G1436" s="1">
        <v>43899.515231481499</v>
      </c>
      <c r="H1436">
        <v>152.22</v>
      </c>
      <c r="I1436" s="1">
        <v>43896.713483796302</v>
      </c>
      <c r="J1436">
        <v>0</v>
      </c>
    </row>
    <row r="1437" spans="1:10" hidden="1" x14ac:dyDescent="0.4">
      <c r="A1437">
        <v>1436</v>
      </c>
      <c r="B1437" t="s">
        <v>1505</v>
      </c>
      <c r="C1437" t="s">
        <v>9</v>
      </c>
      <c r="D1437" t="s">
        <v>42</v>
      </c>
      <c r="E1437" s="1">
        <v>43896.5483564815</v>
      </c>
      <c r="F1437" s="1">
        <v>43896.590347222198</v>
      </c>
      <c r="G1437" s="1">
        <v>43899.515208333301</v>
      </c>
      <c r="H1437">
        <v>177.37</v>
      </c>
      <c r="I1437" s="1">
        <v>43896.713518518503</v>
      </c>
      <c r="J1437">
        <v>0</v>
      </c>
    </row>
    <row r="1438" spans="1:10" hidden="1" x14ac:dyDescent="0.4">
      <c r="A1438">
        <v>1437</v>
      </c>
      <c r="B1438" t="s">
        <v>1506</v>
      </c>
      <c r="C1438" t="s">
        <v>12</v>
      </c>
      <c r="D1438" t="s">
        <v>123</v>
      </c>
      <c r="E1438" s="1">
        <v>43900.614247685196</v>
      </c>
      <c r="F1438" s="1">
        <v>43900.671631944402</v>
      </c>
      <c r="G1438" s="1">
        <v>43901.603564814803</v>
      </c>
      <c r="H1438">
        <v>52.13</v>
      </c>
      <c r="I1438" s="1">
        <v>43900.707835648202</v>
      </c>
      <c r="J1438">
        <v>0</v>
      </c>
    </row>
    <row r="1439" spans="1:10" hidden="1" x14ac:dyDescent="0.4">
      <c r="A1439">
        <v>1438</v>
      </c>
      <c r="B1439" t="s">
        <v>1507</v>
      </c>
      <c r="C1439" t="s">
        <v>14</v>
      </c>
      <c r="D1439" t="s">
        <v>28</v>
      </c>
      <c r="E1439" s="1">
        <v>43901.489930555603</v>
      </c>
      <c r="F1439" s="1">
        <v>43901.683923611097</v>
      </c>
      <c r="G1439" s="1">
        <v>43902.6080671296</v>
      </c>
      <c r="H1439">
        <v>34.18</v>
      </c>
      <c r="I1439" s="1">
        <v>43901.707662036999</v>
      </c>
      <c r="J1439">
        <v>0</v>
      </c>
    </row>
    <row r="1440" spans="1:10" hidden="1" x14ac:dyDescent="0.4">
      <c r="A1440">
        <v>1439</v>
      </c>
      <c r="B1440" t="s">
        <v>1508</v>
      </c>
      <c r="C1440" t="s">
        <v>15</v>
      </c>
      <c r="D1440" t="s">
        <v>32</v>
      </c>
      <c r="E1440" s="1">
        <v>43901.582696759302</v>
      </c>
      <c r="F1440" s="1">
        <v>43901.605601851901</v>
      </c>
      <c r="G1440" s="1">
        <v>43902.607604166697</v>
      </c>
      <c r="H1440">
        <v>146.80000000000001</v>
      </c>
      <c r="I1440" s="1">
        <v>43901.707546296297</v>
      </c>
      <c r="J1440">
        <v>0</v>
      </c>
    </row>
    <row r="1441" spans="1:10" hidden="1" x14ac:dyDescent="0.4">
      <c r="A1441">
        <v>1440</v>
      </c>
      <c r="B1441" t="s">
        <v>1509</v>
      </c>
      <c r="C1441" t="s">
        <v>14</v>
      </c>
      <c r="D1441" t="s">
        <v>84</v>
      </c>
      <c r="E1441" s="1">
        <v>43836.571446759299</v>
      </c>
      <c r="F1441" s="1">
        <v>43836.5959953704</v>
      </c>
      <c r="G1441" s="1">
        <v>43837.427465277797</v>
      </c>
      <c r="H1441">
        <v>71.67</v>
      </c>
      <c r="I1441" s="1">
        <v>43836.645763888897</v>
      </c>
      <c r="J1441">
        <v>0</v>
      </c>
    </row>
    <row r="1442" spans="1:10" hidden="1" x14ac:dyDescent="0.4">
      <c r="A1442">
        <v>1441</v>
      </c>
      <c r="B1442" t="s">
        <v>1510</v>
      </c>
      <c r="C1442" t="s">
        <v>8</v>
      </c>
      <c r="D1442" t="s">
        <v>40</v>
      </c>
      <c r="E1442" s="1">
        <v>43849.439953703702</v>
      </c>
      <c r="F1442" s="1">
        <v>43849.469027777799</v>
      </c>
      <c r="G1442" s="1">
        <v>43850.609351851897</v>
      </c>
      <c r="H1442">
        <v>191.82</v>
      </c>
      <c r="I1442" s="1">
        <v>43849.6022337963</v>
      </c>
      <c r="J1442">
        <v>0</v>
      </c>
    </row>
    <row r="1443" spans="1:10" hidden="1" x14ac:dyDescent="0.4">
      <c r="A1443">
        <v>1442</v>
      </c>
      <c r="B1443" t="s">
        <v>1511</v>
      </c>
      <c r="C1443" t="s">
        <v>7</v>
      </c>
      <c r="D1443" t="s">
        <v>53</v>
      </c>
      <c r="E1443" s="1">
        <v>43849.601192129601</v>
      </c>
      <c r="F1443" s="1">
        <v>43850.391574074099</v>
      </c>
      <c r="G1443" s="1">
        <v>43851.683726851901</v>
      </c>
      <c r="H1443">
        <v>277.27999999999997</v>
      </c>
      <c r="I1443" s="1">
        <v>43850.584131944401</v>
      </c>
      <c r="J1443">
        <v>0</v>
      </c>
    </row>
    <row r="1444" spans="1:10" hidden="1" x14ac:dyDescent="0.4">
      <c r="A1444">
        <v>1443</v>
      </c>
      <c r="B1444" t="s">
        <v>1512</v>
      </c>
      <c r="C1444" t="s">
        <v>9</v>
      </c>
      <c r="D1444" t="s">
        <v>26</v>
      </c>
      <c r="E1444" s="1">
        <v>43850.424502314803</v>
      </c>
      <c r="F1444" s="1">
        <v>43850.427696759303</v>
      </c>
      <c r="G1444" s="1">
        <v>43851.684502314798</v>
      </c>
      <c r="H1444">
        <v>225.15</v>
      </c>
      <c r="I1444" s="1">
        <v>43850.5840509259</v>
      </c>
      <c r="J1444">
        <v>0</v>
      </c>
    </row>
    <row r="1445" spans="1:10" hidden="1" x14ac:dyDescent="0.4">
      <c r="A1445">
        <v>1444</v>
      </c>
      <c r="B1445" t="s">
        <v>1513</v>
      </c>
      <c r="C1445" t="s">
        <v>8</v>
      </c>
      <c r="D1445" t="s">
        <v>40</v>
      </c>
      <c r="E1445" s="1">
        <v>43832.607430555603</v>
      </c>
      <c r="F1445" s="1">
        <v>43832.6329513889</v>
      </c>
      <c r="G1445" s="1">
        <v>43833.431851851798</v>
      </c>
      <c r="H1445">
        <v>109.3</v>
      </c>
      <c r="I1445" s="1">
        <v>43832.708854166704</v>
      </c>
      <c r="J1445">
        <v>0</v>
      </c>
    </row>
    <row r="1446" spans="1:10" hidden="1" x14ac:dyDescent="0.4">
      <c r="A1446">
        <v>1445</v>
      </c>
      <c r="B1446" t="s">
        <v>1514</v>
      </c>
      <c r="C1446" t="s">
        <v>14</v>
      </c>
      <c r="D1446" t="s">
        <v>84</v>
      </c>
      <c r="E1446" s="1">
        <v>43915.640254629601</v>
      </c>
      <c r="F1446" s="1">
        <v>43915.659745370402</v>
      </c>
      <c r="G1446" s="1">
        <v>43916.461574074099</v>
      </c>
      <c r="H1446">
        <v>68.77</v>
      </c>
      <c r="I1446" s="1">
        <v>43915.707499999997</v>
      </c>
      <c r="J1446">
        <v>0</v>
      </c>
    </row>
    <row r="1447" spans="1:10" hidden="1" x14ac:dyDescent="0.4">
      <c r="A1447">
        <v>1446</v>
      </c>
      <c r="B1447" t="s">
        <v>1515</v>
      </c>
      <c r="C1447" t="s">
        <v>7</v>
      </c>
      <c r="D1447" t="s">
        <v>160</v>
      </c>
      <c r="E1447" s="1">
        <v>43843.471331018503</v>
      </c>
      <c r="F1447" s="1">
        <v>43843.672662037003</v>
      </c>
      <c r="G1447" s="1">
        <v>43844.597418981502</v>
      </c>
      <c r="H1447">
        <v>57.7</v>
      </c>
      <c r="I1447" s="1">
        <v>43843.712731481501</v>
      </c>
      <c r="J1447">
        <v>0</v>
      </c>
    </row>
    <row r="1448" spans="1:10" hidden="1" x14ac:dyDescent="0.4">
      <c r="A1448">
        <v>1447</v>
      </c>
      <c r="B1448" t="s">
        <v>1516</v>
      </c>
      <c r="C1448" t="s">
        <v>7</v>
      </c>
      <c r="D1448" t="s">
        <v>160</v>
      </c>
      <c r="E1448" s="1">
        <v>43889.584780092599</v>
      </c>
      <c r="F1448" s="1">
        <v>43889.600023148101</v>
      </c>
      <c r="G1448" s="1">
        <v>43892.638935185198</v>
      </c>
      <c r="H1448">
        <v>134.32</v>
      </c>
      <c r="I1448" s="1">
        <v>43889.693298611099</v>
      </c>
      <c r="J1448">
        <v>0</v>
      </c>
    </row>
    <row r="1449" spans="1:10" hidden="1" x14ac:dyDescent="0.4">
      <c r="A1449">
        <v>1448</v>
      </c>
      <c r="B1449" t="s">
        <v>1517</v>
      </c>
      <c r="C1449" t="s">
        <v>7</v>
      </c>
      <c r="D1449" t="s">
        <v>53</v>
      </c>
      <c r="E1449" s="1">
        <v>43892.596643518496</v>
      </c>
      <c r="F1449" s="1">
        <v>43893.377361111103</v>
      </c>
      <c r="G1449" s="1">
        <v>43894.603067129603</v>
      </c>
      <c r="H1449">
        <v>164.67</v>
      </c>
      <c r="I1449" s="1">
        <v>43893.491712962998</v>
      </c>
      <c r="J1449">
        <v>0</v>
      </c>
    </row>
    <row r="1450" spans="1:10" hidden="1" x14ac:dyDescent="0.4">
      <c r="A1450">
        <v>1449</v>
      </c>
      <c r="B1450" t="s">
        <v>1518</v>
      </c>
      <c r="C1450" t="s">
        <v>14</v>
      </c>
      <c r="D1450" t="s">
        <v>64</v>
      </c>
      <c r="E1450" s="1">
        <v>43847.609930555598</v>
      </c>
      <c r="F1450" s="1">
        <v>43849.674513888902</v>
      </c>
      <c r="G1450" s="1">
        <v>43850.609293981499</v>
      </c>
      <c r="H1450">
        <v>47.75</v>
      </c>
      <c r="I1450" s="1">
        <v>43849.707673611098</v>
      </c>
      <c r="J1450">
        <v>0</v>
      </c>
    </row>
    <row r="1451" spans="1:10" hidden="1" x14ac:dyDescent="0.4">
      <c r="A1451">
        <v>1450</v>
      </c>
      <c r="B1451" t="s">
        <v>1519</v>
      </c>
      <c r="C1451" t="s">
        <v>9</v>
      </c>
      <c r="D1451" t="s">
        <v>26</v>
      </c>
      <c r="E1451" s="1">
        <v>43895.623865740701</v>
      </c>
      <c r="F1451" s="1">
        <v>43895.641539351898</v>
      </c>
      <c r="G1451" s="1">
        <v>43896.486875000002</v>
      </c>
      <c r="H1451">
        <v>91.08</v>
      </c>
      <c r="I1451" s="1">
        <v>43895.7047916667</v>
      </c>
      <c r="J1451">
        <v>0</v>
      </c>
    </row>
    <row r="1452" spans="1:10" hidden="1" x14ac:dyDescent="0.4">
      <c r="A1452">
        <v>1451</v>
      </c>
      <c r="B1452" t="s">
        <v>1520</v>
      </c>
      <c r="C1452" t="s">
        <v>9</v>
      </c>
      <c r="D1452" t="s">
        <v>30</v>
      </c>
      <c r="E1452" s="1">
        <v>43895.631620370397</v>
      </c>
      <c r="F1452" s="1">
        <v>43895.637905092597</v>
      </c>
      <c r="G1452" s="1">
        <v>43896.4868055556</v>
      </c>
      <c r="H1452">
        <v>96.23</v>
      </c>
      <c r="I1452" s="1">
        <v>43895.704733796301</v>
      </c>
      <c r="J1452">
        <v>0</v>
      </c>
    </row>
    <row r="1453" spans="1:10" hidden="1" x14ac:dyDescent="0.4">
      <c r="A1453">
        <v>1452</v>
      </c>
      <c r="B1453" t="s">
        <v>1521</v>
      </c>
      <c r="C1453" t="s">
        <v>7</v>
      </c>
      <c r="D1453" t="s">
        <v>44</v>
      </c>
      <c r="E1453" s="1">
        <v>43847.651157407403</v>
      </c>
      <c r="F1453" s="1">
        <v>43847.678171296298</v>
      </c>
      <c r="G1453" s="1">
        <v>43849.588958333297</v>
      </c>
      <c r="H1453">
        <v>38.549999999999997</v>
      </c>
      <c r="I1453" s="1">
        <v>43847.704942129603</v>
      </c>
      <c r="J1453">
        <v>0</v>
      </c>
    </row>
    <row r="1454" spans="1:10" hidden="1" x14ac:dyDescent="0.4">
      <c r="A1454">
        <v>1453</v>
      </c>
      <c r="B1454" t="s">
        <v>1522</v>
      </c>
      <c r="C1454" t="s">
        <v>14</v>
      </c>
      <c r="D1454" t="s">
        <v>24</v>
      </c>
      <c r="E1454" s="1">
        <v>43847.657638888901</v>
      </c>
      <c r="F1454" s="1">
        <v>43847.686967592599</v>
      </c>
      <c r="G1454" s="1">
        <v>43849.588807870401</v>
      </c>
      <c r="H1454">
        <v>26.07</v>
      </c>
      <c r="I1454" s="1">
        <v>43847.705069444397</v>
      </c>
      <c r="J1454">
        <v>0</v>
      </c>
    </row>
    <row r="1455" spans="1:10" hidden="1" x14ac:dyDescent="0.4">
      <c r="A1455">
        <v>1454</v>
      </c>
      <c r="B1455" t="s">
        <v>1523</v>
      </c>
      <c r="C1455" t="s">
        <v>14</v>
      </c>
      <c r="D1455" t="s">
        <v>28</v>
      </c>
      <c r="E1455" s="1">
        <v>43851.441504629598</v>
      </c>
      <c r="F1455" s="1">
        <v>43851.4844675926</v>
      </c>
      <c r="G1455" s="1">
        <v>43852.7571412037</v>
      </c>
      <c r="H1455">
        <v>223.48</v>
      </c>
      <c r="I1455" s="1">
        <v>43851.639664351896</v>
      </c>
      <c r="J1455">
        <v>0</v>
      </c>
    </row>
    <row r="1456" spans="1:10" hidden="1" x14ac:dyDescent="0.4">
      <c r="A1456">
        <v>1455</v>
      </c>
      <c r="B1456" t="s">
        <v>1524</v>
      </c>
      <c r="C1456" t="s">
        <v>9</v>
      </c>
      <c r="D1456" t="s">
        <v>26</v>
      </c>
      <c r="E1456" s="1">
        <v>43851.570069444402</v>
      </c>
      <c r="F1456" s="1">
        <v>43851.612048611103</v>
      </c>
      <c r="G1456" s="1">
        <v>43852.757233796299</v>
      </c>
      <c r="H1456">
        <v>139.37</v>
      </c>
      <c r="I1456" s="1">
        <v>43851.708831018499</v>
      </c>
      <c r="J1456">
        <v>0</v>
      </c>
    </row>
    <row r="1457" spans="1:10" hidden="1" x14ac:dyDescent="0.4">
      <c r="A1457">
        <v>1456</v>
      </c>
      <c r="B1457" t="s">
        <v>1525</v>
      </c>
      <c r="C1457" t="s">
        <v>12</v>
      </c>
      <c r="D1457" t="s">
        <v>123</v>
      </c>
      <c r="E1457" s="1">
        <v>43851.573564814797</v>
      </c>
      <c r="F1457" s="1">
        <v>43852.587627314802</v>
      </c>
      <c r="G1457" s="1">
        <v>43853.667500000003</v>
      </c>
      <c r="H1457">
        <v>174.03</v>
      </c>
      <c r="I1457" s="1">
        <v>43852.708483796298</v>
      </c>
      <c r="J1457">
        <v>0</v>
      </c>
    </row>
    <row r="1458" spans="1:10" hidden="1" x14ac:dyDescent="0.4">
      <c r="A1458">
        <v>1457</v>
      </c>
      <c r="B1458" t="s">
        <v>1526</v>
      </c>
      <c r="C1458" t="s">
        <v>14</v>
      </c>
      <c r="D1458" t="s">
        <v>84</v>
      </c>
      <c r="E1458" s="1">
        <v>43851.6472685185</v>
      </c>
      <c r="F1458" s="1">
        <v>43852.361238425903</v>
      </c>
      <c r="G1458" s="1">
        <v>43853.667743055601</v>
      </c>
      <c r="H1458">
        <v>502.08</v>
      </c>
      <c r="I1458" s="1">
        <v>43852.709907407399</v>
      </c>
      <c r="J1458">
        <v>0</v>
      </c>
    </row>
    <row r="1459" spans="1:10" hidden="1" x14ac:dyDescent="0.4">
      <c r="A1459">
        <v>1458</v>
      </c>
      <c r="B1459" t="s">
        <v>1527</v>
      </c>
      <c r="C1459" t="s">
        <v>7</v>
      </c>
      <c r="D1459" t="s">
        <v>44</v>
      </c>
      <c r="E1459" s="1">
        <v>43878.573321759301</v>
      </c>
      <c r="F1459" s="1">
        <v>43879.597893518498</v>
      </c>
      <c r="G1459" s="1">
        <v>43881.522916666698</v>
      </c>
      <c r="H1459">
        <v>1547.77</v>
      </c>
      <c r="I1459" s="1">
        <v>43880.6727314815</v>
      </c>
      <c r="J1459">
        <v>0</v>
      </c>
    </row>
    <row r="1460" spans="1:10" hidden="1" x14ac:dyDescent="0.4">
      <c r="A1460">
        <v>1459</v>
      </c>
      <c r="B1460" t="s">
        <v>1528</v>
      </c>
      <c r="C1460" t="s">
        <v>11</v>
      </c>
      <c r="D1460" t="s">
        <v>79</v>
      </c>
      <c r="E1460" s="1">
        <v>43882.496203703697</v>
      </c>
      <c r="F1460" s="1">
        <v>43882.642962963</v>
      </c>
      <c r="G1460" s="1">
        <v>43885.682662036997</v>
      </c>
      <c r="H1460">
        <v>45.05</v>
      </c>
      <c r="I1460" s="1">
        <v>43882.674247685201</v>
      </c>
      <c r="J1460">
        <v>0</v>
      </c>
    </row>
    <row r="1461" spans="1:10" hidden="1" x14ac:dyDescent="0.4">
      <c r="A1461">
        <v>1460</v>
      </c>
      <c r="B1461" t="s">
        <v>1529</v>
      </c>
      <c r="C1461" t="s">
        <v>8</v>
      </c>
      <c r="D1461" t="s">
        <v>40</v>
      </c>
      <c r="E1461" s="1">
        <v>43916.413194444402</v>
      </c>
      <c r="F1461" s="1">
        <v>43916.6344791667</v>
      </c>
      <c r="G1461" s="1">
        <v>43917.638391203698</v>
      </c>
      <c r="H1461">
        <v>102.02</v>
      </c>
      <c r="I1461" s="1">
        <v>43916.705324074101</v>
      </c>
      <c r="J1461">
        <v>0</v>
      </c>
    </row>
    <row r="1462" spans="1:10" hidden="1" x14ac:dyDescent="0.4">
      <c r="A1462">
        <v>1461</v>
      </c>
      <c r="B1462" t="s">
        <v>1530</v>
      </c>
      <c r="C1462" t="s">
        <v>8</v>
      </c>
      <c r="D1462" t="s">
        <v>40</v>
      </c>
      <c r="E1462" s="1">
        <v>43916.430844907401</v>
      </c>
      <c r="F1462" s="1">
        <v>43916.455277777801</v>
      </c>
      <c r="G1462" s="1">
        <v>43917.638518518499</v>
      </c>
      <c r="H1462">
        <v>142.16999999999999</v>
      </c>
      <c r="I1462" s="1">
        <v>43916.554004629601</v>
      </c>
      <c r="J1462">
        <v>0</v>
      </c>
    </row>
    <row r="1463" spans="1:10" hidden="1" x14ac:dyDescent="0.4">
      <c r="A1463">
        <v>1462</v>
      </c>
      <c r="B1463" t="s">
        <v>1531</v>
      </c>
      <c r="C1463" t="s">
        <v>7</v>
      </c>
      <c r="D1463" t="s">
        <v>82</v>
      </c>
      <c r="E1463" s="1">
        <v>43916.443842592598</v>
      </c>
      <c r="F1463" s="1">
        <v>43916.556157407402</v>
      </c>
      <c r="G1463" s="1">
        <v>43917.638321759303</v>
      </c>
      <c r="H1463">
        <v>214.8</v>
      </c>
      <c r="I1463" s="1">
        <v>43916.705324074101</v>
      </c>
      <c r="J1463">
        <v>0</v>
      </c>
    </row>
    <row r="1464" spans="1:10" hidden="1" x14ac:dyDescent="0.4">
      <c r="A1464">
        <v>1463</v>
      </c>
      <c r="B1464" t="s">
        <v>1532</v>
      </c>
      <c r="C1464" t="s">
        <v>14</v>
      </c>
      <c r="D1464" t="s">
        <v>106</v>
      </c>
      <c r="E1464" s="1">
        <v>43916.478668981501</v>
      </c>
      <c r="F1464" s="1">
        <v>43917.5686921296</v>
      </c>
      <c r="G1464" s="1">
        <v>43920.676574074103</v>
      </c>
      <c r="H1464">
        <v>195.5</v>
      </c>
      <c r="I1464" s="1">
        <v>43917.704456018502</v>
      </c>
      <c r="J1464">
        <v>0</v>
      </c>
    </row>
    <row r="1465" spans="1:10" hidden="1" x14ac:dyDescent="0.4">
      <c r="A1465">
        <v>1464</v>
      </c>
      <c r="B1465" t="s">
        <v>1533</v>
      </c>
      <c r="C1465" t="s">
        <v>9</v>
      </c>
      <c r="D1465" t="s">
        <v>147</v>
      </c>
      <c r="E1465" s="1">
        <v>43901.677627314799</v>
      </c>
      <c r="F1465" s="1">
        <v>43906.667199074102</v>
      </c>
      <c r="G1465" s="1">
        <v>43907.498981481498</v>
      </c>
      <c r="H1465">
        <v>55.87</v>
      </c>
      <c r="I1465" s="1">
        <v>43906.705995370401</v>
      </c>
      <c r="J1465">
        <v>0</v>
      </c>
    </row>
    <row r="1466" spans="1:10" hidden="1" x14ac:dyDescent="0.4">
      <c r="A1466">
        <v>1465</v>
      </c>
      <c r="B1466" t="s">
        <v>1534</v>
      </c>
      <c r="C1466" t="s">
        <v>14</v>
      </c>
      <c r="D1466" t="s">
        <v>28</v>
      </c>
      <c r="E1466" s="1">
        <v>43902.378495370402</v>
      </c>
      <c r="F1466" s="1">
        <v>43902.521400463003</v>
      </c>
      <c r="G1466" s="1">
        <v>43903.6460532407</v>
      </c>
      <c r="H1466">
        <v>267.57</v>
      </c>
      <c r="I1466" s="1">
        <v>43902.707210648201</v>
      </c>
      <c r="J1466">
        <v>0</v>
      </c>
    </row>
    <row r="1467" spans="1:10" hidden="1" x14ac:dyDescent="0.4">
      <c r="A1467">
        <v>1466</v>
      </c>
      <c r="B1467" t="s">
        <v>1535</v>
      </c>
      <c r="C1467" t="s">
        <v>8</v>
      </c>
      <c r="D1467" t="s">
        <v>87</v>
      </c>
      <c r="E1467" s="1">
        <v>43902.410914351902</v>
      </c>
      <c r="F1467" s="1">
        <v>43902.634826388901</v>
      </c>
      <c r="G1467" s="1">
        <v>43903.646597222199</v>
      </c>
      <c r="H1467">
        <v>103.88</v>
      </c>
      <c r="I1467" s="1">
        <v>43902.706967592603</v>
      </c>
      <c r="J1467">
        <v>0</v>
      </c>
    </row>
    <row r="1468" spans="1:10" hidden="1" x14ac:dyDescent="0.4">
      <c r="A1468">
        <v>1467</v>
      </c>
      <c r="B1468" t="s">
        <v>1536</v>
      </c>
      <c r="C1468" t="s">
        <v>15</v>
      </c>
      <c r="D1468" t="s">
        <v>32</v>
      </c>
      <c r="E1468" s="1">
        <v>43906.393773148098</v>
      </c>
      <c r="F1468" s="1">
        <v>43906.461875000001</v>
      </c>
      <c r="G1468" s="1">
        <v>43907.499351851897</v>
      </c>
      <c r="H1468">
        <v>352.5</v>
      </c>
      <c r="I1468" s="1">
        <v>43906.706666666701</v>
      </c>
      <c r="J1468">
        <v>0</v>
      </c>
    </row>
    <row r="1469" spans="1:10" hidden="1" x14ac:dyDescent="0.4">
      <c r="A1469">
        <v>1468</v>
      </c>
      <c r="B1469" t="s">
        <v>1537</v>
      </c>
      <c r="C1469" t="s">
        <v>9</v>
      </c>
      <c r="D1469" t="s">
        <v>30</v>
      </c>
      <c r="E1469" s="1">
        <v>43838.431875000002</v>
      </c>
      <c r="F1469" s="1">
        <v>43838.616388888899</v>
      </c>
      <c r="G1469" s="1">
        <v>43839.588958333297</v>
      </c>
      <c r="H1469">
        <v>128.68</v>
      </c>
      <c r="I1469" s="1">
        <v>43838.705752314803</v>
      </c>
      <c r="J1469">
        <v>0</v>
      </c>
    </row>
    <row r="1470" spans="1:10" hidden="1" x14ac:dyDescent="0.4">
      <c r="A1470">
        <v>1469</v>
      </c>
      <c r="B1470" t="s">
        <v>1538</v>
      </c>
      <c r="C1470" t="s">
        <v>9</v>
      </c>
      <c r="D1470" t="s">
        <v>30</v>
      </c>
      <c r="E1470" s="1">
        <v>43847.370324074102</v>
      </c>
      <c r="F1470" s="1">
        <v>43847.375069444402</v>
      </c>
      <c r="G1470" s="1">
        <v>43849.589004629597</v>
      </c>
      <c r="H1470">
        <v>323.64999999999998</v>
      </c>
      <c r="I1470" s="1">
        <v>43847.599826388898</v>
      </c>
      <c r="J1470">
        <v>0</v>
      </c>
    </row>
    <row r="1471" spans="1:10" hidden="1" x14ac:dyDescent="0.4">
      <c r="A1471">
        <v>1470</v>
      </c>
      <c r="B1471" t="s">
        <v>1539</v>
      </c>
      <c r="C1471" t="s">
        <v>15</v>
      </c>
      <c r="D1471" t="s">
        <v>32</v>
      </c>
      <c r="E1471" s="1">
        <v>43847.387546296297</v>
      </c>
      <c r="F1471" s="1">
        <v>43847.670601851903</v>
      </c>
      <c r="G1471" s="1">
        <v>43849.587928240697</v>
      </c>
      <c r="H1471">
        <v>49.7</v>
      </c>
      <c r="I1471" s="1">
        <v>43847.705115740697</v>
      </c>
      <c r="J1471">
        <v>0</v>
      </c>
    </row>
    <row r="1472" spans="1:10" hidden="1" x14ac:dyDescent="0.4">
      <c r="A1472">
        <v>1471</v>
      </c>
      <c r="B1472" t="s">
        <v>1540</v>
      </c>
      <c r="C1472" t="s">
        <v>15</v>
      </c>
      <c r="D1472" t="s">
        <v>32</v>
      </c>
      <c r="E1472" s="1">
        <v>43852.559097222198</v>
      </c>
      <c r="F1472" s="1">
        <v>43852.5687847222</v>
      </c>
      <c r="G1472" s="1">
        <v>43853.667581018497</v>
      </c>
      <c r="H1472">
        <v>100.7</v>
      </c>
      <c r="I1472" s="1">
        <v>43852.638715277797</v>
      </c>
      <c r="J1472">
        <v>0</v>
      </c>
    </row>
    <row r="1473" spans="1:10" hidden="1" x14ac:dyDescent="0.4">
      <c r="A1473">
        <v>1472</v>
      </c>
      <c r="B1473" t="s">
        <v>1541</v>
      </c>
      <c r="C1473" t="s">
        <v>9</v>
      </c>
      <c r="D1473" t="s">
        <v>26</v>
      </c>
      <c r="E1473" s="1">
        <v>43852.781851851898</v>
      </c>
      <c r="F1473" s="1">
        <v>43853.422974537003</v>
      </c>
      <c r="G1473" s="1">
        <v>43861.5631712963</v>
      </c>
      <c r="H1473">
        <v>309.37</v>
      </c>
      <c r="I1473" s="1">
        <v>43853.637812499997</v>
      </c>
      <c r="J1473">
        <v>0</v>
      </c>
    </row>
    <row r="1474" spans="1:10" hidden="1" x14ac:dyDescent="0.4">
      <c r="A1474">
        <v>1473</v>
      </c>
      <c r="B1474" t="s">
        <v>1542</v>
      </c>
      <c r="C1474" t="s">
        <v>7</v>
      </c>
      <c r="D1474" t="s">
        <v>82</v>
      </c>
      <c r="E1474" s="1">
        <v>43864.472129629597</v>
      </c>
      <c r="F1474" s="1">
        <v>43864.4977083333</v>
      </c>
      <c r="G1474" s="1">
        <v>43865.666828703703</v>
      </c>
      <c r="H1474">
        <v>215.68</v>
      </c>
      <c r="I1474" s="1">
        <v>43864.647488425901</v>
      </c>
      <c r="J1474">
        <v>0</v>
      </c>
    </row>
    <row r="1475" spans="1:10" hidden="1" x14ac:dyDescent="0.4">
      <c r="A1475">
        <v>1474</v>
      </c>
      <c r="B1475" t="s">
        <v>1543</v>
      </c>
      <c r="C1475" t="s">
        <v>15</v>
      </c>
      <c r="D1475" t="s">
        <v>32</v>
      </c>
      <c r="E1475" s="1">
        <v>43864.604166666701</v>
      </c>
      <c r="F1475" s="1">
        <v>43864.620104166701</v>
      </c>
      <c r="G1475" s="1">
        <v>43865.666840277801</v>
      </c>
      <c r="H1475">
        <v>38.97</v>
      </c>
      <c r="I1475" s="1">
        <v>43864.647164351903</v>
      </c>
      <c r="J1475">
        <v>0</v>
      </c>
    </row>
    <row r="1476" spans="1:10" hidden="1" x14ac:dyDescent="0.4">
      <c r="A1476">
        <v>1475</v>
      </c>
      <c r="B1476" t="s">
        <v>1544</v>
      </c>
      <c r="C1476" t="s">
        <v>14</v>
      </c>
      <c r="D1476" t="s">
        <v>64</v>
      </c>
      <c r="E1476" s="1">
        <v>43874.490821759297</v>
      </c>
      <c r="F1476" s="1">
        <v>43874.494247685201</v>
      </c>
      <c r="G1476" s="1">
        <v>43875.550706018497</v>
      </c>
      <c r="H1476">
        <v>283.02</v>
      </c>
      <c r="I1476" s="1">
        <v>43874.690787036998</v>
      </c>
      <c r="J1476">
        <v>0</v>
      </c>
    </row>
    <row r="1477" spans="1:10" hidden="1" x14ac:dyDescent="0.4">
      <c r="A1477">
        <v>1476</v>
      </c>
      <c r="B1477" t="s">
        <v>1545</v>
      </c>
      <c r="C1477" t="s">
        <v>7</v>
      </c>
      <c r="D1477" t="s">
        <v>53</v>
      </c>
      <c r="E1477" s="1">
        <v>43878.441828703697</v>
      </c>
      <c r="F1477" s="1">
        <v>43878.454733796301</v>
      </c>
      <c r="G1477" s="1">
        <v>43879.732962962997</v>
      </c>
      <c r="H1477">
        <v>309.17</v>
      </c>
      <c r="I1477" s="1">
        <v>43878.669432870403</v>
      </c>
      <c r="J1477">
        <v>0</v>
      </c>
    </row>
    <row r="1478" spans="1:10" hidden="1" x14ac:dyDescent="0.4">
      <c r="A1478">
        <v>1477</v>
      </c>
      <c r="B1478" t="s">
        <v>1546</v>
      </c>
      <c r="C1478" t="s">
        <v>9</v>
      </c>
      <c r="D1478" t="s">
        <v>129</v>
      </c>
      <c r="E1478" s="1">
        <v>43837.453159722201</v>
      </c>
      <c r="F1478" s="1">
        <v>43837.463912036997</v>
      </c>
      <c r="G1478" s="1">
        <v>43838.464074074102</v>
      </c>
      <c r="H1478">
        <v>294.68</v>
      </c>
      <c r="I1478" s="1">
        <v>43837.668553240699</v>
      </c>
      <c r="J1478">
        <v>0</v>
      </c>
    </row>
    <row r="1479" spans="1:10" hidden="1" x14ac:dyDescent="0.4">
      <c r="A1479">
        <v>1478</v>
      </c>
      <c r="B1479" t="s">
        <v>1547</v>
      </c>
      <c r="C1479" t="s">
        <v>14</v>
      </c>
      <c r="D1479" t="s">
        <v>28</v>
      </c>
      <c r="E1479" s="1">
        <v>43838.395902777796</v>
      </c>
      <c r="F1479" s="1">
        <v>43838.683206018497</v>
      </c>
      <c r="G1479" s="1">
        <v>43839.589131944398</v>
      </c>
      <c r="H1479">
        <v>32.47</v>
      </c>
      <c r="I1479" s="1">
        <v>43838.705752314803</v>
      </c>
      <c r="J1479">
        <v>0</v>
      </c>
    </row>
    <row r="1480" spans="1:10" hidden="1" x14ac:dyDescent="0.4">
      <c r="A1480">
        <v>1479</v>
      </c>
      <c r="B1480" t="s">
        <v>1548</v>
      </c>
      <c r="C1480" t="s">
        <v>15</v>
      </c>
      <c r="D1480" t="s">
        <v>32</v>
      </c>
      <c r="E1480" s="1">
        <v>43907.400810185201</v>
      </c>
      <c r="F1480" s="1">
        <v>43907.437581018501</v>
      </c>
      <c r="G1480" s="1">
        <v>43908.621990740699</v>
      </c>
      <c r="H1480">
        <v>204.12</v>
      </c>
      <c r="I1480" s="1">
        <v>43907.579328703701</v>
      </c>
      <c r="J1480">
        <v>0</v>
      </c>
    </row>
    <row r="1481" spans="1:10" hidden="1" x14ac:dyDescent="0.4">
      <c r="A1481">
        <v>1480</v>
      </c>
      <c r="B1481" t="s">
        <v>1549</v>
      </c>
      <c r="C1481" t="s">
        <v>12</v>
      </c>
      <c r="D1481" t="s">
        <v>123</v>
      </c>
      <c r="E1481" s="1">
        <v>43907.411539351902</v>
      </c>
      <c r="F1481" s="1">
        <v>43907.677858796298</v>
      </c>
      <c r="G1481" s="1">
        <v>43909.563680555599</v>
      </c>
      <c r="H1481">
        <v>1482.4</v>
      </c>
      <c r="I1481" s="1">
        <v>43908.707303240699</v>
      </c>
      <c r="J1481">
        <v>0</v>
      </c>
    </row>
    <row r="1482" spans="1:10" hidden="1" x14ac:dyDescent="0.4">
      <c r="A1482">
        <v>1481</v>
      </c>
      <c r="B1482" t="s">
        <v>1550</v>
      </c>
      <c r="C1482" t="s">
        <v>9</v>
      </c>
      <c r="D1482" t="s">
        <v>42</v>
      </c>
      <c r="E1482" s="1">
        <v>43838.665150462999</v>
      </c>
      <c r="F1482" s="1">
        <v>43838.6739930556</v>
      </c>
      <c r="G1482" s="1">
        <v>43844.597986111097</v>
      </c>
      <c r="H1482">
        <v>7227.5</v>
      </c>
      <c r="I1482" s="1">
        <v>43843.693090277797</v>
      </c>
      <c r="J1482">
        <v>0</v>
      </c>
    </row>
    <row r="1483" spans="1:10" hidden="1" x14ac:dyDescent="0.4">
      <c r="A1483">
        <v>1482</v>
      </c>
      <c r="B1483" t="s">
        <v>1551</v>
      </c>
      <c r="C1483" t="s">
        <v>7</v>
      </c>
      <c r="D1483" t="s">
        <v>53</v>
      </c>
      <c r="E1483" s="1">
        <v>43838.687118055597</v>
      </c>
      <c r="F1483" s="1">
        <v>43839.499722222201</v>
      </c>
      <c r="G1483" s="1">
        <v>43840.400717592602</v>
      </c>
      <c r="H1483">
        <v>298.92</v>
      </c>
      <c r="I1483" s="1">
        <v>43839.707303240699</v>
      </c>
      <c r="J1483">
        <v>0</v>
      </c>
    </row>
    <row r="1484" spans="1:10" hidden="1" x14ac:dyDescent="0.4">
      <c r="A1484">
        <v>1483</v>
      </c>
      <c r="B1484" t="s">
        <v>1552</v>
      </c>
      <c r="C1484" t="s">
        <v>9</v>
      </c>
      <c r="D1484" t="s">
        <v>172</v>
      </c>
      <c r="E1484" s="1">
        <v>43839.558668981503</v>
      </c>
      <c r="F1484" s="1">
        <v>43839.649629629603</v>
      </c>
      <c r="G1484" s="1">
        <v>43840.401412036997</v>
      </c>
      <c r="H1484">
        <v>83.05</v>
      </c>
      <c r="I1484" s="1">
        <v>43839.707303240699</v>
      </c>
      <c r="J1484">
        <v>0</v>
      </c>
    </row>
    <row r="1485" spans="1:10" hidden="1" x14ac:dyDescent="0.4">
      <c r="A1485">
        <v>1484</v>
      </c>
      <c r="B1485" t="s">
        <v>1553</v>
      </c>
      <c r="C1485" t="s">
        <v>9</v>
      </c>
      <c r="D1485" t="s">
        <v>42</v>
      </c>
      <c r="E1485" s="1">
        <v>43844.643506944398</v>
      </c>
      <c r="F1485" s="1">
        <v>43844.661898148202</v>
      </c>
      <c r="G1485" s="1">
        <v>43845.512245370403</v>
      </c>
      <c r="H1485">
        <v>66.599999999999994</v>
      </c>
      <c r="I1485" s="1">
        <v>43844.708148148202</v>
      </c>
      <c r="J1485">
        <v>0</v>
      </c>
    </row>
    <row r="1486" spans="1:10" hidden="1" x14ac:dyDescent="0.4">
      <c r="A1486">
        <v>1485</v>
      </c>
      <c r="B1486" t="s">
        <v>1554</v>
      </c>
      <c r="C1486" t="s">
        <v>7</v>
      </c>
      <c r="D1486" t="s">
        <v>53</v>
      </c>
      <c r="E1486" s="1">
        <v>43896.4750810185</v>
      </c>
      <c r="F1486" s="1">
        <v>43899.668229166702</v>
      </c>
      <c r="G1486" s="1">
        <v>43900.592754629601</v>
      </c>
      <c r="H1486">
        <v>54.6</v>
      </c>
      <c r="I1486" s="1">
        <v>43899.706145833297</v>
      </c>
      <c r="J1486">
        <v>0</v>
      </c>
    </row>
    <row r="1487" spans="1:10" hidden="1" x14ac:dyDescent="0.4">
      <c r="A1487">
        <v>1486</v>
      </c>
      <c r="B1487" t="s">
        <v>1555</v>
      </c>
      <c r="C1487" t="s">
        <v>8</v>
      </c>
      <c r="D1487" t="s">
        <v>40</v>
      </c>
      <c r="E1487" s="1">
        <v>43908.563530092601</v>
      </c>
      <c r="F1487" s="1">
        <v>43908.599224537</v>
      </c>
      <c r="G1487" s="1">
        <v>43909.563854166699</v>
      </c>
      <c r="H1487">
        <v>155.62</v>
      </c>
      <c r="I1487" s="1">
        <v>43908.707291666702</v>
      </c>
      <c r="J1487">
        <v>0</v>
      </c>
    </row>
    <row r="1488" spans="1:10" hidden="1" x14ac:dyDescent="0.4">
      <c r="A1488">
        <v>1487</v>
      </c>
      <c r="B1488" t="s">
        <v>1556</v>
      </c>
      <c r="C1488" t="s">
        <v>15</v>
      </c>
      <c r="D1488" t="s">
        <v>32</v>
      </c>
      <c r="E1488" s="1">
        <v>43908.6022800926</v>
      </c>
      <c r="F1488" s="1">
        <v>43908.678124999999</v>
      </c>
      <c r="G1488" s="1">
        <v>43909.564201388901</v>
      </c>
      <c r="H1488">
        <v>42.08</v>
      </c>
      <c r="I1488" s="1">
        <v>43908.707349536999</v>
      </c>
      <c r="J1488">
        <v>0</v>
      </c>
    </row>
    <row r="1489" spans="1:10" hidden="1" x14ac:dyDescent="0.4">
      <c r="A1489">
        <v>1488</v>
      </c>
      <c r="B1489" t="s">
        <v>1557</v>
      </c>
      <c r="C1489" t="s">
        <v>8</v>
      </c>
      <c r="D1489" t="s">
        <v>57</v>
      </c>
      <c r="E1489" s="1">
        <v>43908.619062500002</v>
      </c>
      <c r="F1489" s="1">
        <v>43908.654282407399</v>
      </c>
      <c r="G1489" s="1">
        <v>43909.563912037003</v>
      </c>
      <c r="H1489">
        <v>76.33</v>
      </c>
      <c r="I1489" s="1">
        <v>43908.707291666702</v>
      </c>
      <c r="J1489">
        <v>0</v>
      </c>
    </row>
    <row r="1490" spans="1:10" hidden="1" x14ac:dyDescent="0.4">
      <c r="A1490">
        <v>1489</v>
      </c>
      <c r="B1490" t="s">
        <v>1558</v>
      </c>
      <c r="C1490" t="s">
        <v>14</v>
      </c>
      <c r="D1490" t="s">
        <v>108</v>
      </c>
      <c r="E1490" s="1">
        <v>43908.630266203698</v>
      </c>
      <c r="F1490" s="1">
        <v>43908.673668981501</v>
      </c>
      <c r="G1490" s="1">
        <v>43909.563645833303</v>
      </c>
      <c r="H1490">
        <v>48.5</v>
      </c>
      <c r="I1490" s="1">
        <v>43908.707349536999</v>
      </c>
      <c r="J1490">
        <v>0</v>
      </c>
    </row>
    <row r="1491" spans="1:10" hidden="1" x14ac:dyDescent="0.4">
      <c r="A1491">
        <v>1490</v>
      </c>
      <c r="B1491" t="s">
        <v>1559</v>
      </c>
      <c r="C1491" t="s">
        <v>14</v>
      </c>
      <c r="D1491" t="s">
        <v>28</v>
      </c>
      <c r="E1491" s="1">
        <v>43909.348043981503</v>
      </c>
      <c r="F1491" s="1">
        <v>43909.646076388897</v>
      </c>
      <c r="G1491" s="1">
        <v>43910.689965277801</v>
      </c>
      <c r="H1491">
        <v>86.35</v>
      </c>
      <c r="I1491" s="1">
        <v>43909.706041666701</v>
      </c>
      <c r="J1491">
        <v>0</v>
      </c>
    </row>
    <row r="1492" spans="1:10" hidden="1" x14ac:dyDescent="0.4">
      <c r="A1492">
        <v>1491</v>
      </c>
      <c r="B1492" t="s">
        <v>1560</v>
      </c>
      <c r="C1492" t="s">
        <v>9</v>
      </c>
      <c r="D1492" t="s">
        <v>42</v>
      </c>
      <c r="E1492" s="1">
        <v>43909.473541666703</v>
      </c>
      <c r="F1492" s="1">
        <v>43909.678402777798</v>
      </c>
      <c r="G1492" s="1">
        <v>43910.689861111103</v>
      </c>
      <c r="H1492">
        <v>40.119999999999997</v>
      </c>
      <c r="I1492" s="1">
        <v>43909.706261574102</v>
      </c>
      <c r="J1492">
        <v>0</v>
      </c>
    </row>
    <row r="1493" spans="1:10" hidden="1" x14ac:dyDescent="0.4">
      <c r="A1493">
        <v>1492</v>
      </c>
      <c r="B1493" t="s">
        <v>1561</v>
      </c>
      <c r="C1493" t="s">
        <v>8</v>
      </c>
      <c r="D1493" t="s">
        <v>87</v>
      </c>
      <c r="E1493" s="1">
        <v>43845.459398148101</v>
      </c>
      <c r="F1493" s="1">
        <v>43845.673310185201</v>
      </c>
      <c r="G1493" s="1">
        <v>43846.495601851799</v>
      </c>
      <c r="H1493">
        <v>46.82</v>
      </c>
      <c r="I1493" s="1">
        <v>43845.7058217593</v>
      </c>
      <c r="J1493">
        <v>0</v>
      </c>
    </row>
    <row r="1494" spans="1:10" hidden="1" x14ac:dyDescent="0.4">
      <c r="A1494">
        <v>1493</v>
      </c>
      <c r="B1494" t="s">
        <v>1562</v>
      </c>
      <c r="C1494" t="s">
        <v>14</v>
      </c>
      <c r="D1494" t="s">
        <v>64</v>
      </c>
      <c r="E1494" s="1">
        <v>43845.495798611097</v>
      </c>
      <c r="F1494" s="1">
        <v>43845.500034722201</v>
      </c>
      <c r="G1494" s="1">
        <v>43846.495787036998</v>
      </c>
      <c r="H1494">
        <v>201.9</v>
      </c>
      <c r="I1494" s="1">
        <v>43845.640243055597</v>
      </c>
      <c r="J1494">
        <v>0</v>
      </c>
    </row>
    <row r="1495" spans="1:10" hidden="1" x14ac:dyDescent="0.4">
      <c r="A1495">
        <v>1494</v>
      </c>
      <c r="B1495" t="s">
        <v>1563</v>
      </c>
      <c r="C1495" t="s">
        <v>12</v>
      </c>
      <c r="D1495" t="s">
        <v>123</v>
      </c>
      <c r="E1495" s="1">
        <v>43846.476770833302</v>
      </c>
      <c r="F1495" s="1">
        <v>43846.489710648202</v>
      </c>
      <c r="G1495" s="1">
        <v>43847.497650463003</v>
      </c>
      <c r="H1495">
        <v>305.52</v>
      </c>
      <c r="I1495" s="1">
        <v>43846.701874999999</v>
      </c>
      <c r="J1495">
        <v>0</v>
      </c>
    </row>
    <row r="1496" spans="1:10" x14ac:dyDescent="0.4">
      <c r="A1496">
        <v>1495</v>
      </c>
      <c r="B1496" t="s">
        <v>1564</v>
      </c>
      <c r="C1496" t="s">
        <v>10</v>
      </c>
      <c r="D1496" t="s">
        <v>156</v>
      </c>
      <c r="E1496" s="1">
        <v>43846.479837963001</v>
      </c>
      <c r="F1496" s="1">
        <v>43846.6721875</v>
      </c>
      <c r="G1496" s="1">
        <v>43847.496979166703</v>
      </c>
      <c r="H1496">
        <v>50.77</v>
      </c>
      <c r="I1496" s="1">
        <v>43846.707442129598</v>
      </c>
      <c r="J1496">
        <v>0</v>
      </c>
    </row>
    <row r="1497" spans="1:10" hidden="1" x14ac:dyDescent="0.4">
      <c r="A1497">
        <v>1496</v>
      </c>
      <c r="B1497" t="s">
        <v>1565</v>
      </c>
      <c r="C1497" t="s">
        <v>9</v>
      </c>
      <c r="D1497" t="s">
        <v>26</v>
      </c>
      <c r="E1497" s="1">
        <v>43846.410543981503</v>
      </c>
      <c r="F1497" s="1">
        <v>43846.485914351899</v>
      </c>
      <c r="G1497" s="1">
        <v>43847.497939814799</v>
      </c>
      <c r="H1497">
        <v>310.87</v>
      </c>
      <c r="I1497" s="1">
        <v>43846.701793981498</v>
      </c>
      <c r="J1497">
        <v>0</v>
      </c>
    </row>
    <row r="1498" spans="1:10" hidden="1" x14ac:dyDescent="0.4">
      <c r="A1498">
        <v>1497</v>
      </c>
      <c r="B1498" t="s">
        <v>1566</v>
      </c>
      <c r="C1498" t="s">
        <v>8</v>
      </c>
      <c r="D1498" t="s">
        <v>40</v>
      </c>
      <c r="E1498" s="1">
        <v>43850.6324074074</v>
      </c>
      <c r="F1498" s="1">
        <v>43850.6550347222</v>
      </c>
      <c r="G1498" s="1">
        <v>43851.685081018499</v>
      </c>
      <c r="H1498">
        <v>70.67</v>
      </c>
      <c r="I1498" s="1">
        <v>43850.704108796301</v>
      </c>
      <c r="J1498">
        <v>0</v>
      </c>
    </row>
    <row r="1499" spans="1:10" hidden="1" x14ac:dyDescent="0.4">
      <c r="A1499">
        <v>1498</v>
      </c>
      <c r="B1499" t="s">
        <v>1567</v>
      </c>
      <c r="C1499" t="s">
        <v>9</v>
      </c>
      <c r="D1499" t="s">
        <v>42</v>
      </c>
      <c r="E1499" s="1">
        <v>43851.457569444399</v>
      </c>
      <c r="F1499" s="1">
        <v>43851.469814814802</v>
      </c>
      <c r="G1499" s="1">
        <v>43852.756874999999</v>
      </c>
      <c r="H1499">
        <v>244.63</v>
      </c>
      <c r="I1499" s="1">
        <v>43851.639699074098</v>
      </c>
      <c r="J1499">
        <v>0</v>
      </c>
    </row>
    <row r="1500" spans="1:10" hidden="1" x14ac:dyDescent="0.4">
      <c r="A1500">
        <v>1499</v>
      </c>
      <c r="B1500" t="s">
        <v>1568</v>
      </c>
      <c r="C1500" t="s">
        <v>7</v>
      </c>
      <c r="D1500" t="s">
        <v>53</v>
      </c>
      <c r="E1500" s="1">
        <v>43851.463946759301</v>
      </c>
      <c r="F1500" s="1">
        <v>43851.606898148202</v>
      </c>
      <c r="G1500" s="1">
        <v>43852.757222222201</v>
      </c>
      <c r="H1500">
        <v>146.15</v>
      </c>
      <c r="I1500" s="1">
        <v>43851.708391203698</v>
      </c>
      <c r="J1500">
        <v>0</v>
      </c>
    </row>
    <row r="1501" spans="1:10" hidden="1" x14ac:dyDescent="0.4">
      <c r="A1501">
        <v>1500</v>
      </c>
      <c r="B1501" t="s">
        <v>1569</v>
      </c>
      <c r="C1501" t="s">
        <v>14</v>
      </c>
      <c r="D1501" t="s">
        <v>28</v>
      </c>
      <c r="E1501" s="1">
        <v>43833.570057870398</v>
      </c>
      <c r="F1501" s="1">
        <v>43833.677743055603</v>
      </c>
      <c r="G1501" s="1">
        <v>43836.506990740701</v>
      </c>
      <c r="H1501">
        <v>38.47</v>
      </c>
      <c r="I1501" s="1">
        <v>43833.704456018502</v>
      </c>
      <c r="J1501">
        <v>0</v>
      </c>
    </row>
    <row r="1502" spans="1:10" hidden="1" x14ac:dyDescent="0.4">
      <c r="A1502">
        <v>1501</v>
      </c>
      <c r="B1502" t="s">
        <v>1570</v>
      </c>
      <c r="C1502" t="s">
        <v>15</v>
      </c>
      <c r="D1502" t="s">
        <v>32</v>
      </c>
      <c r="E1502" s="1">
        <v>43845.484629629602</v>
      </c>
      <c r="F1502" s="1">
        <v>43845.611192129603</v>
      </c>
      <c r="G1502" s="1">
        <v>43846.496319444399</v>
      </c>
      <c r="H1502">
        <v>136.08000000000001</v>
      </c>
      <c r="I1502" s="1">
        <v>43845.705694444398</v>
      </c>
      <c r="J1502">
        <v>0</v>
      </c>
    </row>
    <row r="1503" spans="1:10" hidden="1" x14ac:dyDescent="0.4">
      <c r="A1503">
        <v>1502</v>
      </c>
      <c r="B1503" t="s">
        <v>1571</v>
      </c>
      <c r="C1503" t="s">
        <v>14</v>
      </c>
      <c r="D1503" t="s">
        <v>84</v>
      </c>
      <c r="E1503" s="1">
        <v>43871.493912037004</v>
      </c>
      <c r="F1503" s="1">
        <v>43871.514398148101</v>
      </c>
      <c r="G1503" s="1">
        <v>43872.652187500003</v>
      </c>
      <c r="H1503">
        <v>237.12</v>
      </c>
      <c r="I1503" s="1">
        <v>43871.679062499999</v>
      </c>
      <c r="J1503">
        <v>0</v>
      </c>
    </row>
    <row r="1504" spans="1:10" hidden="1" x14ac:dyDescent="0.4">
      <c r="A1504">
        <v>1503</v>
      </c>
      <c r="B1504" t="s">
        <v>1572</v>
      </c>
      <c r="C1504" t="s">
        <v>9</v>
      </c>
      <c r="D1504" t="s">
        <v>42</v>
      </c>
      <c r="E1504" s="1">
        <v>43872.474479166704</v>
      </c>
      <c r="F1504" s="1">
        <v>43872.486550925903</v>
      </c>
      <c r="G1504" s="1">
        <v>43873.578425925902</v>
      </c>
      <c r="H1504">
        <v>269.47000000000003</v>
      </c>
      <c r="I1504" s="1">
        <v>43872.673680555599</v>
      </c>
      <c r="J1504">
        <v>0</v>
      </c>
    </row>
    <row r="1505" spans="1:10" hidden="1" x14ac:dyDescent="0.4">
      <c r="A1505">
        <v>1504</v>
      </c>
      <c r="B1505" t="s">
        <v>1573</v>
      </c>
      <c r="C1505" t="s">
        <v>14</v>
      </c>
      <c r="D1505" t="s">
        <v>64</v>
      </c>
      <c r="E1505" s="1">
        <v>43874.402280092603</v>
      </c>
      <c r="F1505" s="1">
        <v>43874.436793981498</v>
      </c>
      <c r="G1505" s="1">
        <v>43875.550775463002</v>
      </c>
      <c r="H1505">
        <v>365.78</v>
      </c>
      <c r="I1505" s="1">
        <v>43874.690810185202</v>
      </c>
      <c r="J1505">
        <v>0</v>
      </c>
    </row>
    <row r="1506" spans="1:10" hidden="1" x14ac:dyDescent="0.4">
      <c r="A1506">
        <v>1505</v>
      </c>
      <c r="B1506" t="s">
        <v>1574</v>
      </c>
      <c r="C1506" t="s">
        <v>14</v>
      </c>
      <c r="D1506" t="s">
        <v>64</v>
      </c>
      <c r="E1506" s="1">
        <v>43888.4972569444</v>
      </c>
      <c r="F1506" s="1">
        <v>43888.630127314798</v>
      </c>
      <c r="G1506" s="1">
        <v>43889.6483912037</v>
      </c>
      <c r="H1506">
        <v>69.930000000000007</v>
      </c>
      <c r="I1506" s="1">
        <v>43888.678692129601</v>
      </c>
      <c r="J1506">
        <v>0</v>
      </c>
    </row>
    <row r="1507" spans="1:10" hidden="1" x14ac:dyDescent="0.4">
      <c r="A1507">
        <v>1506</v>
      </c>
      <c r="B1507" t="s">
        <v>1575</v>
      </c>
      <c r="C1507" t="s">
        <v>15</v>
      </c>
      <c r="D1507" t="s">
        <v>32</v>
      </c>
      <c r="E1507" s="1">
        <v>43900.421620370398</v>
      </c>
      <c r="F1507" s="1">
        <v>43900.678854166697</v>
      </c>
      <c r="G1507" s="1">
        <v>43901.603206018503</v>
      </c>
      <c r="H1507">
        <v>39.18</v>
      </c>
      <c r="I1507" s="1">
        <v>43900.706064814804</v>
      </c>
      <c r="J1507">
        <v>0</v>
      </c>
    </row>
    <row r="1508" spans="1:10" hidden="1" x14ac:dyDescent="0.4">
      <c r="A1508">
        <v>1507</v>
      </c>
      <c r="B1508" t="s">
        <v>1576</v>
      </c>
      <c r="C1508" t="s">
        <v>8</v>
      </c>
      <c r="D1508" t="s">
        <v>40</v>
      </c>
      <c r="E1508" s="1">
        <v>43913.5864814815</v>
      </c>
      <c r="F1508" s="1">
        <v>43913.666226851798</v>
      </c>
      <c r="G1508" s="1">
        <v>43914.727951388901</v>
      </c>
      <c r="H1508">
        <v>60.92</v>
      </c>
      <c r="I1508" s="1">
        <v>43913.708530092597</v>
      </c>
      <c r="J1508">
        <v>0</v>
      </c>
    </row>
    <row r="1509" spans="1:10" hidden="1" x14ac:dyDescent="0.4">
      <c r="A1509">
        <v>1508</v>
      </c>
      <c r="B1509" t="s">
        <v>1577</v>
      </c>
      <c r="C1509" t="s">
        <v>9</v>
      </c>
      <c r="D1509" t="s">
        <v>42</v>
      </c>
      <c r="E1509" s="1">
        <v>43915.443113425899</v>
      </c>
      <c r="F1509" s="1">
        <v>43916.671574074098</v>
      </c>
      <c r="G1509" s="1">
        <v>43920.676412036999</v>
      </c>
      <c r="H1509">
        <v>1300.43</v>
      </c>
      <c r="I1509" s="1">
        <v>43917.574652777803</v>
      </c>
      <c r="J1509">
        <v>0</v>
      </c>
    </row>
    <row r="1510" spans="1:10" hidden="1" x14ac:dyDescent="0.4">
      <c r="A1510">
        <v>1509</v>
      </c>
      <c r="B1510" t="s">
        <v>1578</v>
      </c>
      <c r="C1510" t="s">
        <v>7</v>
      </c>
      <c r="D1510" t="s">
        <v>82</v>
      </c>
      <c r="E1510" s="1">
        <v>43915.492407407401</v>
      </c>
      <c r="F1510" s="1">
        <v>43915.495405092603</v>
      </c>
      <c r="G1510" s="1">
        <v>43916.461157407401</v>
      </c>
      <c r="H1510">
        <v>305.32</v>
      </c>
      <c r="I1510" s="1">
        <v>43915.707430555602</v>
      </c>
      <c r="J1510">
        <v>0</v>
      </c>
    </row>
    <row r="1511" spans="1:10" hidden="1" x14ac:dyDescent="0.4">
      <c r="A1511">
        <v>1510</v>
      </c>
      <c r="B1511" t="s">
        <v>1579</v>
      </c>
      <c r="C1511" t="s">
        <v>14</v>
      </c>
      <c r="D1511" t="s">
        <v>28</v>
      </c>
      <c r="E1511" s="1">
        <v>43915.6066319444</v>
      </c>
      <c r="F1511" s="1">
        <v>43915.617199074099</v>
      </c>
      <c r="G1511" s="1">
        <v>43916.461539351898</v>
      </c>
      <c r="H1511">
        <v>129.97</v>
      </c>
      <c r="I1511" s="1">
        <v>43915.707453703697</v>
      </c>
      <c r="J1511">
        <v>0</v>
      </c>
    </row>
    <row r="1512" spans="1:10" hidden="1" x14ac:dyDescent="0.4">
      <c r="A1512">
        <v>1511</v>
      </c>
      <c r="B1512" t="s">
        <v>1580</v>
      </c>
      <c r="C1512" t="s">
        <v>5</v>
      </c>
      <c r="D1512" t="s">
        <v>153</v>
      </c>
      <c r="E1512" s="1">
        <v>43833.508854166699</v>
      </c>
      <c r="F1512" s="1">
        <v>43833.613055555601</v>
      </c>
      <c r="G1512" s="1">
        <v>43836.5075462963</v>
      </c>
      <c r="H1512">
        <v>127.6</v>
      </c>
      <c r="I1512" s="1">
        <v>43833.701666666697</v>
      </c>
      <c r="J1512">
        <v>0</v>
      </c>
    </row>
    <row r="1513" spans="1:10" hidden="1" x14ac:dyDescent="0.4">
      <c r="A1513">
        <v>1512</v>
      </c>
      <c r="B1513" t="s">
        <v>1581</v>
      </c>
      <c r="C1513" t="s">
        <v>8</v>
      </c>
      <c r="D1513" t="s">
        <v>40</v>
      </c>
      <c r="E1513" s="1">
        <v>43836.355983796297</v>
      </c>
      <c r="F1513" s="1">
        <v>43836.595891203702</v>
      </c>
      <c r="G1513" s="1">
        <v>43837.4277546296</v>
      </c>
      <c r="H1513">
        <v>71.819999999999993</v>
      </c>
      <c r="I1513" s="1">
        <v>43836.645763888897</v>
      </c>
      <c r="J1513">
        <v>0</v>
      </c>
    </row>
    <row r="1514" spans="1:10" hidden="1" x14ac:dyDescent="0.4">
      <c r="A1514">
        <v>1513</v>
      </c>
      <c r="B1514" t="s">
        <v>1582</v>
      </c>
      <c r="C1514" t="s">
        <v>14</v>
      </c>
      <c r="D1514" t="s">
        <v>24</v>
      </c>
      <c r="E1514" s="1">
        <v>43839.4040046296</v>
      </c>
      <c r="F1514" s="1">
        <v>43839.674791666701</v>
      </c>
      <c r="G1514" s="1">
        <v>43840.401053240697</v>
      </c>
      <c r="H1514">
        <v>46.82</v>
      </c>
      <c r="I1514" s="1">
        <v>43839.707303240699</v>
      </c>
      <c r="J1514">
        <v>0</v>
      </c>
    </row>
    <row r="1515" spans="1:10" hidden="1" x14ac:dyDescent="0.4">
      <c r="A1515">
        <v>1514</v>
      </c>
      <c r="B1515" t="s">
        <v>1583</v>
      </c>
      <c r="C1515" t="s">
        <v>6</v>
      </c>
      <c r="D1515" t="s">
        <v>74</v>
      </c>
      <c r="E1515" s="1">
        <v>43880.476122685199</v>
      </c>
      <c r="F1515" s="1">
        <v>43880.499374999999</v>
      </c>
      <c r="G1515" s="1">
        <v>43881.522858796299</v>
      </c>
      <c r="H1515">
        <v>249.65</v>
      </c>
      <c r="I1515" s="1">
        <v>43880.672743055598</v>
      </c>
      <c r="J1515">
        <v>0</v>
      </c>
    </row>
    <row r="1516" spans="1:10" hidden="1" x14ac:dyDescent="0.4">
      <c r="A1516">
        <v>1515</v>
      </c>
      <c r="B1516" t="s">
        <v>1584</v>
      </c>
      <c r="C1516" t="s">
        <v>9</v>
      </c>
      <c r="D1516" t="s">
        <v>34</v>
      </c>
      <c r="E1516" s="1">
        <v>43881.485254629602</v>
      </c>
      <c r="F1516" s="1">
        <v>43881.623541666697</v>
      </c>
      <c r="G1516" s="1">
        <v>43882.574004629598</v>
      </c>
      <c r="H1516">
        <v>79.25</v>
      </c>
      <c r="I1516" s="1">
        <v>43881.678576388898</v>
      </c>
      <c r="J1516">
        <v>0</v>
      </c>
    </row>
    <row r="1517" spans="1:10" hidden="1" x14ac:dyDescent="0.4">
      <c r="A1517">
        <v>1516</v>
      </c>
      <c r="B1517" t="s">
        <v>1585</v>
      </c>
      <c r="C1517" t="s">
        <v>8</v>
      </c>
      <c r="D1517" t="s">
        <v>40</v>
      </c>
      <c r="E1517" s="1">
        <v>43887.474999999999</v>
      </c>
      <c r="F1517" s="1">
        <v>43887.482662037</v>
      </c>
      <c r="G1517" s="1">
        <v>43888.6786111111</v>
      </c>
      <c r="H1517">
        <v>351.98</v>
      </c>
      <c r="I1517" s="1">
        <v>43887.727094907401</v>
      </c>
      <c r="J1517">
        <v>0</v>
      </c>
    </row>
    <row r="1518" spans="1:10" hidden="1" x14ac:dyDescent="0.4">
      <c r="A1518">
        <v>1517</v>
      </c>
      <c r="B1518" t="s">
        <v>1586</v>
      </c>
      <c r="C1518" t="s">
        <v>14</v>
      </c>
      <c r="D1518" t="s">
        <v>28</v>
      </c>
      <c r="E1518" s="1">
        <v>43840.363020833298</v>
      </c>
      <c r="F1518" s="1">
        <v>43843.679131944402</v>
      </c>
      <c r="G1518" s="1">
        <v>43844.598321759302</v>
      </c>
      <c r="H1518">
        <v>48.53</v>
      </c>
      <c r="I1518" s="1">
        <v>43843.712835648097</v>
      </c>
      <c r="J1518">
        <v>0</v>
      </c>
    </row>
    <row r="1519" spans="1:10" hidden="1" x14ac:dyDescent="0.4">
      <c r="A1519">
        <v>1518</v>
      </c>
      <c r="B1519" t="s">
        <v>1587</v>
      </c>
      <c r="C1519" t="s">
        <v>14</v>
      </c>
      <c r="D1519" t="s">
        <v>64</v>
      </c>
      <c r="E1519" s="1">
        <v>43875.507164351897</v>
      </c>
      <c r="F1519" s="1">
        <v>43875.582430555602</v>
      </c>
      <c r="G1519" s="1">
        <v>43878.528888888897</v>
      </c>
      <c r="H1519">
        <v>92.45</v>
      </c>
      <c r="I1519" s="1">
        <v>43875.646631944401</v>
      </c>
      <c r="J1519">
        <v>0</v>
      </c>
    </row>
    <row r="1520" spans="1:10" hidden="1" x14ac:dyDescent="0.4">
      <c r="A1520">
        <v>1519</v>
      </c>
      <c r="B1520" t="s">
        <v>1588</v>
      </c>
      <c r="C1520" t="s">
        <v>15</v>
      </c>
      <c r="D1520" t="s">
        <v>32</v>
      </c>
      <c r="E1520" s="1">
        <v>43914.489178240699</v>
      </c>
      <c r="F1520" s="1">
        <v>43914.589120370401</v>
      </c>
      <c r="G1520" s="1">
        <v>43915.622337963003</v>
      </c>
      <c r="H1520">
        <v>165.93</v>
      </c>
      <c r="I1520" s="1">
        <v>43914.704351851899</v>
      </c>
      <c r="J1520">
        <v>0</v>
      </c>
    </row>
    <row r="1521" spans="1:10" hidden="1" x14ac:dyDescent="0.4">
      <c r="A1521">
        <v>1520</v>
      </c>
      <c r="B1521" t="s">
        <v>1589</v>
      </c>
      <c r="C1521" t="s">
        <v>14</v>
      </c>
      <c r="D1521" t="s">
        <v>106</v>
      </c>
      <c r="E1521" s="1">
        <v>43916.419571759303</v>
      </c>
      <c r="F1521" s="1">
        <v>43916.598344907397</v>
      </c>
      <c r="G1521" s="1">
        <v>43917.638483796298</v>
      </c>
      <c r="H1521">
        <v>154.03</v>
      </c>
      <c r="I1521" s="1">
        <v>43916.705312500002</v>
      </c>
      <c r="J1521">
        <v>0</v>
      </c>
    </row>
    <row r="1522" spans="1:10" hidden="1" x14ac:dyDescent="0.4">
      <c r="A1522">
        <v>1521</v>
      </c>
      <c r="B1522" t="s">
        <v>1590</v>
      </c>
      <c r="C1522" t="s">
        <v>14</v>
      </c>
      <c r="D1522" t="s">
        <v>28</v>
      </c>
      <c r="E1522" s="1">
        <v>43916.408206018503</v>
      </c>
      <c r="F1522" s="1">
        <v>43916.444571759297</v>
      </c>
      <c r="G1522" s="1">
        <v>43917.638622685197</v>
      </c>
      <c r="H1522">
        <v>157.58000000000001</v>
      </c>
      <c r="I1522" s="1">
        <v>43916.554004629601</v>
      </c>
      <c r="J1522">
        <v>0</v>
      </c>
    </row>
    <row r="1523" spans="1:10" hidden="1" x14ac:dyDescent="0.4">
      <c r="A1523">
        <v>1522</v>
      </c>
      <c r="B1523" t="s">
        <v>1591</v>
      </c>
      <c r="C1523" t="s">
        <v>8</v>
      </c>
      <c r="D1523" t="s">
        <v>48</v>
      </c>
      <c r="E1523" s="1">
        <v>43838.369814814803</v>
      </c>
      <c r="F1523" s="1">
        <v>43838.431087962999</v>
      </c>
      <c r="G1523" s="1">
        <v>43839.588854166701</v>
      </c>
      <c r="H1523">
        <v>70.98</v>
      </c>
      <c r="I1523" s="1">
        <v>43838.480381944399</v>
      </c>
      <c r="J1523">
        <v>0</v>
      </c>
    </row>
    <row r="1524" spans="1:10" hidden="1" x14ac:dyDescent="0.4">
      <c r="A1524">
        <v>1523</v>
      </c>
      <c r="B1524" t="s">
        <v>1592</v>
      </c>
      <c r="C1524" t="s">
        <v>7</v>
      </c>
      <c r="D1524" t="s">
        <v>160</v>
      </c>
      <c r="E1524" s="1">
        <v>43892.3742361111</v>
      </c>
      <c r="F1524" s="1">
        <v>43892.4692476852</v>
      </c>
      <c r="G1524" s="1">
        <v>43893.578310185199</v>
      </c>
      <c r="H1524">
        <v>344.93</v>
      </c>
      <c r="I1524" s="1">
        <v>43892.708784722199</v>
      </c>
      <c r="J1524">
        <v>0</v>
      </c>
    </row>
    <row r="1525" spans="1:10" hidden="1" x14ac:dyDescent="0.4">
      <c r="A1525">
        <v>1524</v>
      </c>
      <c r="B1525" t="s">
        <v>1593</v>
      </c>
      <c r="C1525" t="s">
        <v>14</v>
      </c>
      <c r="D1525" t="s">
        <v>24</v>
      </c>
      <c r="E1525" s="1">
        <v>43893.4534837963</v>
      </c>
      <c r="F1525" s="1">
        <v>43894.437488425901</v>
      </c>
      <c r="G1525" s="1">
        <v>43895.677777777797</v>
      </c>
      <c r="H1525">
        <v>382.77</v>
      </c>
      <c r="I1525" s="1">
        <v>43894.703298611101</v>
      </c>
      <c r="J1525">
        <v>0</v>
      </c>
    </row>
    <row r="1526" spans="1:10" hidden="1" x14ac:dyDescent="0.4">
      <c r="A1526">
        <v>1525</v>
      </c>
      <c r="B1526" t="s">
        <v>1594</v>
      </c>
      <c r="C1526" t="s">
        <v>9</v>
      </c>
      <c r="D1526" t="s">
        <v>26</v>
      </c>
      <c r="E1526" s="1">
        <v>43893.631319444401</v>
      </c>
      <c r="F1526" s="1">
        <v>43893.644224536998</v>
      </c>
      <c r="G1526" s="1">
        <v>43894.602789351899</v>
      </c>
      <c r="H1526">
        <v>83.82</v>
      </c>
      <c r="I1526" s="1">
        <v>43893.702430555597</v>
      </c>
      <c r="J1526">
        <v>0</v>
      </c>
    </row>
    <row r="1527" spans="1:10" x14ac:dyDescent="0.4">
      <c r="A1527">
        <v>1526</v>
      </c>
      <c r="B1527" t="s">
        <v>1595</v>
      </c>
      <c r="C1527" t="s">
        <v>10</v>
      </c>
      <c r="D1527" t="s">
        <v>190</v>
      </c>
      <c r="E1527" s="1">
        <v>43894.518692129597</v>
      </c>
      <c r="F1527" s="1">
        <v>43894.666122685201</v>
      </c>
      <c r="G1527" s="1">
        <v>43895.677731481497</v>
      </c>
      <c r="H1527">
        <v>55.23</v>
      </c>
      <c r="I1527" s="1">
        <v>43894.704479166699</v>
      </c>
      <c r="J1527">
        <v>0</v>
      </c>
    </row>
    <row r="1528" spans="1:10" x14ac:dyDescent="0.4">
      <c r="A1528">
        <v>1527</v>
      </c>
      <c r="B1528" t="s">
        <v>1596</v>
      </c>
      <c r="C1528" t="s">
        <v>10</v>
      </c>
      <c r="D1528" t="s">
        <v>156</v>
      </c>
      <c r="E1528" s="1">
        <v>43894.590810185196</v>
      </c>
      <c r="F1528" s="1">
        <v>43894.666504629597</v>
      </c>
      <c r="G1528" s="1">
        <v>43895.6777083333</v>
      </c>
      <c r="H1528">
        <v>54.67</v>
      </c>
      <c r="I1528" s="1">
        <v>43894.704467592601</v>
      </c>
      <c r="J1528">
        <v>0</v>
      </c>
    </row>
    <row r="1529" spans="1:10" hidden="1" x14ac:dyDescent="0.4">
      <c r="A1529">
        <v>1528</v>
      </c>
      <c r="B1529" t="s">
        <v>1597</v>
      </c>
      <c r="C1529" t="s">
        <v>14</v>
      </c>
      <c r="D1529" t="s">
        <v>28</v>
      </c>
      <c r="E1529" s="1">
        <v>43840.624270833301</v>
      </c>
      <c r="F1529" s="1">
        <v>43840.647118055596</v>
      </c>
      <c r="G1529" s="1">
        <v>43843.606284722198</v>
      </c>
      <c r="H1529">
        <v>89.22</v>
      </c>
      <c r="I1529" s="1">
        <v>43840.709074074097</v>
      </c>
      <c r="J1529">
        <v>0</v>
      </c>
    </row>
    <row r="1530" spans="1:10" hidden="1" x14ac:dyDescent="0.4">
      <c r="A1530">
        <v>1529</v>
      </c>
      <c r="B1530" t="s">
        <v>1598</v>
      </c>
      <c r="C1530" t="s">
        <v>8</v>
      </c>
      <c r="D1530" t="s">
        <v>40</v>
      </c>
      <c r="E1530" s="1">
        <v>43875.394097222197</v>
      </c>
      <c r="F1530" s="1">
        <v>43875.412951388898</v>
      </c>
      <c r="G1530" s="1">
        <v>43878.528796296298</v>
      </c>
      <c r="H1530">
        <v>336.48</v>
      </c>
      <c r="I1530" s="1">
        <v>43875.646620370397</v>
      </c>
      <c r="J1530">
        <v>0</v>
      </c>
    </row>
    <row r="1531" spans="1:10" hidden="1" x14ac:dyDescent="0.4">
      <c r="A1531">
        <v>1530</v>
      </c>
      <c r="B1531" t="s">
        <v>1599</v>
      </c>
      <c r="C1531" t="s">
        <v>7</v>
      </c>
      <c r="D1531" t="s">
        <v>53</v>
      </c>
      <c r="E1531" s="1">
        <v>43878.490798611099</v>
      </c>
      <c r="F1531" s="1">
        <v>43878.5091203704</v>
      </c>
      <c r="G1531" s="1">
        <v>43879.7328472222</v>
      </c>
      <c r="H1531">
        <v>229.55</v>
      </c>
      <c r="I1531" s="1">
        <v>43878.668530092596</v>
      </c>
      <c r="J1531">
        <v>0</v>
      </c>
    </row>
    <row r="1532" spans="1:10" hidden="1" x14ac:dyDescent="0.4">
      <c r="A1532">
        <v>1531</v>
      </c>
      <c r="B1532" t="s">
        <v>1600</v>
      </c>
      <c r="C1532" t="s">
        <v>15</v>
      </c>
      <c r="D1532" t="s">
        <v>32</v>
      </c>
      <c r="E1532" s="1">
        <v>43896.463888888902</v>
      </c>
      <c r="F1532" s="1">
        <v>43896.519340277802</v>
      </c>
      <c r="G1532" s="1">
        <v>43899.515115740702</v>
      </c>
      <c r="H1532">
        <v>279.57</v>
      </c>
      <c r="I1532" s="1">
        <v>43896.713483796302</v>
      </c>
      <c r="J1532">
        <v>0</v>
      </c>
    </row>
    <row r="1533" spans="1:10" hidden="1" x14ac:dyDescent="0.4">
      <c r="A1533">
        <v>1532</v>
      </c>
      <c r="B1533" t="s">
        <v>1601</v>
      </c>
      <c r="C1533" t="s">
        <v>15</v>
      </c>
      <c r="D1533" t="s">
        <v>32</v>
      </c>
      <c r="E1533" s="1">
        <v>43899.428726851896</v>
      </c>
      <c r="F1533" s="1">
        <v>43899.477696759299</v>
      </c>
      <c r="G1533" s="1">
        <v>43900.5929861111</v>
      </c>
      <c r="H1533">
        <v>82.28</v>
      </c>
      <c r="I1533" s="1">
        <v>43899.534837963001</v>
      </c>
      <c r="J1533">
        <v>0</v>
      </c>
    </row>
    <row r="1534" spans="1:10" hidden="1" x14ac:dyDescent="0.4">
      <c r="A1534">
        <v>1533</v>
      </c>
      <c r="B1534" t="s">
        <v>1602</v>
      </c>
      <c r="C1534" t="s">
        <v>7</v>
      </c>
      <c r="D1534" t="s">
        <v>44</v>
      </c>
      <c r="E1534" s="1">
        <v>43833.643182870401</v>
      </c>
      <c r="F1534" s="1">
        <v>43833.660868055602</v>
      </c>
      <c r="G1534" s="1">
        <v>43836.507164351897</v>
      </c>
      <c r="H1534">
        <v>62.97</v>
      </c>
      <c r="I1534" s="1">
        <v>43833.704594907402</v>
      </c>
      <c r="J1534">
        <v>0</v>
      </c>
    </row>
    <row r="1535" spans="1:10" hidden="1" x14ac:dyDescent="0.4">
      <c r="A1535">
        <v>1534</v>
      </c>
      <c r="B1535" t="s">
        <v>1603</v>
      </c>
      <c r="C1535" t="s">
        <v>8</v>
      </c>
      <c r="D1535" t="s">
        <v>40</v>
      </c>
      <c r="E1535" s="1">
        <v>43836.359502314801</v>
      </c>
      <c r="F1535" s="1">
        <v>43836.593715277799</v>
      </c>
      <c r="G1535" s="1">
        <v>43837.426967592597</v>
      </c>
      <c r="H1535">
        <v>74.97</v>
      </c>
      <c r="I1535" s="1">
        <v>43836.645775463003</v>
      </c>
      <c r="J1535">
        <v>0</v>
      </c>
    </row>
    <row r="1536" spans="1:10" hidden="1" x14ac:dyDescent="0.4">
      <c r="A1536">
        <v>1535</v>
      </c>
      <c r="B1536" t="s">
        <v>1604</v>
      </c>
      <c r="C1536" t="s">
        <v>14</v>
      </c>
      <c r="D1536" t="s">
        <v>28</v>
      </c>
      <c r="E1536" s="1">
        <v>43836.399583333303</v>
      </c>
      <c r="F1536" s="1">
        <v>43838.656030092599</v>
      </c>
      <c r="G1536" s="1">
        <v>43839.588587963</v>
      </c>
      <c r="H1536">
        <v>71.650000000000006</v>
      </c>
      <c r="I1536" s="1">
        <v>43838.705787036997</v>
      </c>
      <c r="J1536">
        <v>0</v>
      </c>
    </row>
    <row r="1537" spans="1:10" hidden="1" x14ac:dyDescent="0.4">
      <c r="A1537">
        <v>1536</v>
      </c>
      <c r="B1537" t="s">
        <v>1605</v>
      </c>
      <c r="C1537" t="s">
        <v>9</v>
      </c>
      <c r="D1537" t="s">
        <v>126</v>
      </c>
      <c r="E1537" s="1">
        <v>43896.6159259259</v>
      </c>
      <c r="F1537" s="1">
        <v>43896.628518518497</v>
      </c>
      <c r="G1537" s="1">
        <v>43899.515428240702</v>
      </c>
      <c r="H1537">
        <v>122.35</v>
      </c>
      <c r="I1537" s="1">
        <v>43896.713483796302</v>
      </c>
      <c r="J1537">
        <v>0</v>
      </c>
    </row>
    <row r="1538" spans="1:10" hidden="1" x14ac:dyDescent="0.4">
      <c r="A1538">
        <v>1537</v>
      </c>
      <c r="B1538" t="s">
        <v>1606</v>
      </c>
      <c r="C1538" t="s">
        <v>5</v>
      </c>
      <c r="D1538" t="s">
        <v>153</v>
      </c>
      <c r="E1538" s="1">
        <v>43899.360821759299</v>
      </c>
      <c r="F1538" s="1">
        <v>43899.481087963002</v>
      </c>
      <c r="G1538" s="1">
        <v>43900.592835648102</v>
      </c>
      <c r="H1538">
        <v>324.88</v>
      </c>
      <c r="I1538" s="1">
        <v>43899.706701388903</v>
      </c>
      <c r="J1538">
        <v>0</v>
      </c>
    </row>
    <row r="1539" spans="1:10" x14ac:dyDescent="0.4">
      <c r="A1539">
        <v>1538</v>
      </c>
      <c r="B1539" t="s">
        <v>1607</v>
      </c>
      <c r="C1539" t="s">
        <v>10</v>
      </c>
      <c r="D1539" t="s">
        <v>190</v>
      </c>
      <c r="E1539" s="1">
        <v>43844.373449074097</v>
      </c>
      <c r="F1539" s="1">
        <v>43846.665532407402</v>
      </c>
      <c r="G1539" s="1">
        <v>43847.497731481497</v>
      </c>
      <c r="H1539">
        <v>60.28</v>
      </c>
      <c r="I1539" s="1">
        <v>43846.707395833299</v>
      </c>
      <c r="J1539">
        <v>0</v>
      </c>
    </row>
    <row r="1540" spans="1:10" hidden="1" x14ac:dyDescent="0.4">
      <c r="A1540">
        <v>1539</v>
      </c>
      <c r="B1540" t="s">
        <v>1608</v>
      </c>
      <c r="C1540" t="s">
        <v>14</v>
      </c>
      <c r="D1540" t="s">
        <v>287</v>
      </c>
      <c r="E1540" s="1">
        <v>43864.520555555602</v>
      </c>
      <c r="F1540" s="1">
        <v>43864.616967592599</v>
      </c>
      <c r="G1540" s="1">
        <v>43865.666793981502</v>
      </c>
      <c r="H1540">
        <v>43.48</v>
      </c>
      <c r="I1540" s="1">
        <v>43864.647164351903</v>
      </c>
      <c r="J1540">
        <v>0</v>
      </c>
    </row>
    <row r="1541" spans="1:10" hidden="1" x14ac:dyDescent="0.4">
      <c r="A1541">
        <v>1540</v>
      </c>
      <c r="B1541" t="s">
        <v>1609</v>
      </c>
      <c r="C1541" t="s">
        <v>7</v>
      </c>
      <c r="D1541" t="s">
        <v>44</v>
      </c>
      <c r="E1541" s="1">
        <v>43868.577650462998</v>
      </c>
      <c r="F1541" s="1">
        <v>43868.602187500001</v>
      </c>
      <c r="G1541" s="1">
        <v>43871.684872685197</v>
      </c>
      <c r="H1541">
        <v>127.13</v>
      </c>
      <c r="I1541" s="1">
        <v>43868.690474536997</v>
      </c>
      <c r="J1541">
        <v>0</v>
      </c>
    </row>
    <row r="1542" spans="1:10" x14ac:dyDescent="0.4">
      <c r="A1542">
        <v>1541</v>
      </c>
      <c r="B1542" t="s">
        <v>1610</v>
      </c>
      <c r="C1542" t="s">
        <v>10</v>
      </c>
      <c r="D1542" t="s">
        <v>38</v>
      </c>
      <c r="E1542" s="1">
        <v>43871.432187500002</v>
      </c>
      <c r="F1542" s="1">
        <v>43871.605543981503</v>
      </c>
      <c r="G1542" s="1">
        <v>43875.550787036998</v>
      </c>
      <c r="H1542">
        <v>4442.6000000000004</v>
      </c>
      <c r="I1542" s="1">
        <v>43874.690682870401</v>
      </c>
      <c r="J1542">
        <v>0</v>
      </c>
    </row>
    <row r="1543" spans="1:10" hidden="1" x14ac:dyDescent="0.4">
      <c r="A1543">
        <v>1542</v>
      </c>
      <c r="B1543" t="s">
        <v>1611</v>
      </c>
      <c r="C1543" t="s">
        <v>9</v>
      </c>
      <c r="D1543" t="s">
        <v>34</v>
      </c>
      <c r="E1543" s="1">
        <v>43899.431180555599</v>
      </c>
      <c r="F1543" s="1">
        <v>43899.547175925902</v>
      </c>
      <c r="G1543" s="1">
        <v>43900.592812499999</v>
      </c>
      <c r="H1543">
        <v>229.68</v>
      </c>
      <c r="I1543" s="1">
        <v>43899.706678240698</v>
      </c>
      <c r="J1543">
        <v>0</v>
      </c>
    </row>
    <row r="1544" spans="1:10" hidden="1" x14ac:dyDescent="0.4">
      <c r="A1544">
        <v>1543</v>
      </c>
      <c r="B1544" t="s">
        <v>1612</v>
      </c>
      <c r="C1544" t="s">
        <v>9</v>
      </c>
      <c r="D1544" t="s">
        <v>26</v>
      </c>
      <c r="E1544" s="1">
        <v>43840.439849536997</v>
      </c>
      <c r="F1544" s="1">
        <v>43840.450486111098</v>
      </c>
      <c r="G1544" s="1">
        <v>43843.606643518498</v>
      </c>
      <c r="H1544">
        <v>201.52</v>
      </c>
      <c r="I1544" s="1">
        <v>43840.590428240699</v>
      </c>
      <c r="J1544">
        <v>0</v>
      </c>
    </row>
    <row r="1545" spans="1:10" x14ac:dyDescent="0.4">
      <c r="A1545">
        <v>1544</v>
      </c>
      <c r="B1545" t="s">
        <v>1613</v>
      </c>
      <c r="C1545" t="s">
        <v>10</v>
      </c>
      <c r="D1545" t="s">
        <v>156</v>
      </c>
      <c r="E1545" s="1">
        <v>43844.4364236111</v>
      </c>
      <c r="F1545" s="1">
        <v>43844.634131944404</v>
      </c>
      <c r="G1545" s="1">
        <v>43845.511956018498</v>
      </c>
      <c r="H1545">
        <v>105.42</v>
      </c>
      <c r="I1545" s="1">
        <v>43844.707337963002</v>
      </c>
      <c r="J1545">
        <v>0</v>
      </c>
    </row>
    <row r="1546" spans="1:10" hidden="1" x14ac:dyDescent="0.4">
      <c r="A1546">
        <v>1545</v>
      </c>
      <c r="B1546" t="s">
        <v>1614</v>
      </c>
      <c r="C1546" t="s">
        <v>14</v>
      </c>
      <c r="D1546" t="s">
        <v>106</v>
      </c>
      <c r="E1546" s="1">
        <v>43901.465034722198</v>
      </c>
      <c r="F1546" s="1">
        <v>43902.637418981503</v>
      </c>
      <c r="G1546" s="1">
        <v>43903.646527777797</v>
      </c>
      <c r="H1546">
        <v>100.7</v>
      </c>
      <c r="I1546" s="1">
        <v>43902.707349536999</v>
      </c>
      <c r="J1546">
        <v>0</v>
      </c>
    </row>
    <row r="1547" spans="1:10" hidden="1" x14ac:dyDescent="0.4">
      <c r="A1547">
        <v>1546</v>
      </c>
      <c r="B1547" t="s">
        <v>1615</v>
      </c>
      <c r="C1547" t="s">
        <v>9</v>
      </c>
      <c r="D1547" t="s">
        <v>26</v>
      </c>
      <c r="E1547" s="1">
        <v>43901.627627314803</v>
      </c>
      <c r="F1547" s="1">
        <v>43901.638703703698</v>
      </c>
      <c r="G1547" s="1">
        <v>43902.607627314799</v>
      </c>
      <c r="H1547">
        <v>99.15</v>
      </c>
      <c r="I1547" s="1">
        <v>43901.707557870403</v>
      </c>
      <c r="J1547">
        <v>0</v>
      </c>
    </row>
    <row r="1548" spans="1:10" hidden="1" x14ac:dyDescent="0.4">
      <c r="A1548">
        <v>1547</v>
      </c>
      <c r="B1548" t="s">
        <v>1616</v>
      </c>
      <c r="C1548" t="s">
        <v>7</v>
      </c>
      <c r="D1548" t="s">
        <v>44</v>
      </c>
      <c r="E1548" s="1">
        <v>43906.4687037037</v>
      </c>
      <c r="F1548" s="1">
        <v>43906.593287037002</v>
      </c>
      <c r="G1548" s="1">
        <v>43907.499085648102</v>
      </c>
      <c r="H1548">
        <v>163.32</v>
      </c>
      <c r="I1548" s="1">
        <v>43906.706701388903</v>
      </c>
      <c r="J1548">
        <v>0</v>
      </c>
    </row>
    <row r="1549" spans="1:10" hidden="1" x14ac:dyDescent="0.4">
      <c r="A1549">
        <v>1548</v>
      </c>
      <c r="B1549" t="s">
        <v>1617</v>
      </c>
      <c r="C1549" t="s">
        <v>7</v>
      </c>
      <c r="D1549" t="s">
        <v>82</v>
      </c>
      <c r="E1549" s="1">
        <v>43906.4781365741</v>
      </c>
      <c r="F1549" s="1">
        <v>43906.653391203698</v>
      </c>
      <c r="G1549" s="1">
        <v>43907.498773148101</v>
      </c>
      <c r="H1549">
        <v>76.819999999999993</v>
      </c>
      <c r="I1549" s="1">
        <v>43906.706736111097</v>
      </c>
      <c r="J1549">
        <v>0</v>
      </c>
    </row>
    <row r="1550" spans="1:10" hidden="1" x14ac:dyDescent="0.4">
      <c r="A1550">
        <v>1549</v>
      </c>
      <c r="B1550" t="s">
        <v>1618</v>
      </c>
      <c r="C1550" t="s">
        <v>7</v>
      </c>
      <c r="D1550" t="s">
        <v>53</v>
      </c>
      <c r="E1550" s="1">
        <v>43906.479583333297</v>
      </c>
      <c r="F1550" s="1">
        <v>43906.559386574103</v>
      </c>
      <c r="G1550" s="1">
        <v>43907.499004629601</v>
      </c>
      <c r="H1550">
        <v>212.13</v>
      </c>
      <c r="I1550" s="1">
        <v>43906.706701388903</v>
      </c>
      <c r="J1550">
        <v>0</v>
      </c>
    </row>
    <row r="1551" spans="1:10" hidden="1" x14ac:dyDescent="0.4">
      <c r="A1551">
        <v>1550</v>
      </c>
      <c r="B1551" t="s">
        <v>1619</v>
      </c>
      <c r="C1551" t="s">
        <v>8</v>
      </c>
      <c r="D1551" t="s">
        <v>87</v>
      </c>
      <c r="E1551" s="1">
        <v>43837.479166666701</v>
      </c>
      <c r="F1551" s="1">
        <v>43837.674097222203</v>
      </c>
      <c r="G1551" s="1">
        <v>43838.464097222197</v>
      </c>
      <c r="H1551">
        <v>50.85</v>
      </c>
      <c r="I1551" s="1">
        <v>43837.7094097222</v>
      </c>
      <c r="J1551">
        <v>0</v>
      </c>
    </row>
    <row r="1552" spans="1:10" hidden="1" x14ac:dyDescent="0.4">
      <c r="A1552">
        <v>1551</v>
      </c>
      <c r="B1552" t="s">
        <v>1620</v>
      </c>
      <c r="C1552" t="s">
        <v>8</v>
      </c>
      <c r="D1552" t="s">
        <v>40</v>
      </c>
      <c r="E1552" s="1">
        <v>43837.511620370402</v>
      </c>
      <c r="F1552" s="1">
        <v>43837.643703703703</v>
      </c>
      <c r="G1552" s="1">
        <v>43838.464270833298</v>
      </c>
      <c r="H1552">
        <v>94.62</v>
      </c>
      <c r="I1552" s="1">
        <v>43837.7094097222</v>
      </c>
      <c r="J1552">
        <v>0</v>
      </c>
    </row>
    <row r="1553" spans="1:10" x14ac:dyDescent="0.4">
      <c r="A1553">
        <v>1552</v>
      </c>
      <c r="B1553" t="s">
        <v>1621</v>
      </c>
      <c r="C1553" t="s">
        <v>10</v>
      </c>
      <c r="D1553" t="s">
        <v>156</v>
      </c>
      <c r="E1553" s="1">
        <v>43881.469814814802</v>
      </c>
      <c r="F1553" s="1">
        <v>43881.622199074103</v>
      </c>
      <c r="G1553" s="1">
        <v>43882.574108796303</v>
      </c>
      <c r="H1553">
        <v>81.180000000000007</v>
      </c>
      <c r="I1553" s="1">
        <v>43881.678576388898</v>
      </c>
      <c r="J1553">
        <v>0</v>
      </c>
    </row>
    <row r="1554" spans="1:10" hidden="1" x14ac:dyDescent="0.4">
      <c r="A1554">
        <v>1553</v>
      </c>
      <c r="B1554" t="s">
        <v>1622</v>
      </c>
      <c r="C1554" t="s">
        <v>7</v>
      </c>
      <c r="D1554" t="s">
        <v>53</v>
      </c>
      <c r="E1554" s="1">
        <v>43916.639374999999</v>
      </c>
      <c r="F1554" s="1">
        <v>43916.685439814799</v>
      </c>
      <c r="G1554" s="1">
        <v>43917.638449074097</v>
      </c>
      <c r="H1554">
        <v>28.87</v>
      </c>
      <c r="I1554" s="1">
        <v>43916.705486111103</v>
      </c>
      <c r="J1554">
        <v>0</v>
      </c>
    </row>
    <row r="1555" spans="1:10" hidden="1" x14ac:dyDescent="0.4">
      <c r="A1555">
        <v>1554</v>
      </c>
      <c r="B1555" t="s">
        <v>1623</v>
      </c>
      <c r="C1555" t="s">
        <v>9</v>
      </c>
      <c r="D1555" t="s">
        <v>26</v>
      </c>
      <c r="E1555" s="1">
        <v>43849.491944444402</v>
      </c>
      <c r="F1555" s="1">
        <v>43849.4984722222</v>
      </c>
      <c r="G1555" s="1">
        <v>43850.609270833302</v>
      </c>
      <c r="H1555">
        <v>149.43</v>
      </c>
      <c r="I1555" s="1">
        <v>43849.602245370399</v>
      </c>
      <c r="J1555">
        <v>0</v>
      </c>
    </row>
    <row r="1556" spans="1:10" hidden="1" x14ac:dyDescent="0.4">
      <c r="A1556">
        <v>1555</v>
      </c>
      <c r="B1556" t="s">
        <v>1624</v>
      </c>
      <c r="C1556" t="s">
        <v>7</v>
      </c>
      <c r="D1556" t="s">
        <v>53</v>
      </c>
      <c r="E1556" s="1">
        <v>43851.497789351903</v>
      </c>
      <c r="F1556" s="1">
        <v>43851.503692129598</v>
      </c>
      <c r="G1556" s="1">
        <v>43852.757013888899</v>
      </c>
      <c r="H1556">
        <v>195.75</v>
      </c>
      <c r="I1556" s="1">
        <v>43851.639629629601</v>
      </c>
      <c r="J1556">
        <v>0</v>
      </c>
    </row>
    <row r="1557" spans="1:10" hidden="1" x14ac:dyDescent="0.4">
      <c r="A1557">
        <v>1556</v>
      </c>
      <c r="B1557" t="s">
        <v>1625</v>
      </c>
      <c r="C1557" t="s">
        <v>14</v>
      </c>
      <c r="D1557" t="s">
        <v>108</v>
      </c>
      <c r="E1557" s="1">
        <v>43880.4124884259</v>
      </c>
      <c r="F1557" s="1">
        <v>43881.628206018497</v>
      </c>
      <c r="G1557" s="1">
        <v>43882.574143518497</v>
      </c>
      <c r="H1557">
        <v>70.930000000000007</v>
      </c>
      <c r="I1557" s="1">
        <v>43881.677465277797</v>
      </c>
      <c r="J1557">
        <v>0</v>
      </c>
    </row>
    <row r="1558" spans="1:10" hidden="1" x14ac:dyDescent="0.4">
      <c r="A1558">
        <v>1557</v>
      </c>
      <c r="B1558" t="s">
        <v>1626</v>
      </c>
      <c r="C1558" t="s">
        <v>13</v>
      </c>
      <c r="D1558" t="s">
        <v>360</v>
      </c>
      <c r="E1558" s="1">
        <v>43846.429467592599</v>
      </c>
      <c r="F1558" s="1">
        <v>43846.609756944403</v>
      </c>
      <c r="G1558" s="1">
        <v>43847.497048611098</v>
      </c>
      <c r="H1558">
        <v>140.6</v>
      </c>
      <c r="I1558" s="1">
        <v>43846.707395833299</v>
      </c>
      <c r="J1558">
        <v>0</v>
      </c>
    </row>
    <row r="1559" spans="1:10" hidden="1" x14ac:dyDescent="0.4">
      <c r="A1559">
        <v>1558</v>
      </c>
      <c r="B1559" t="s">
        <v>1627</v>
      </c>
      <c r="C1559" t="s">
        <v>9</v>
      </c>
      <c r="D1559" t="s">
        <v>42</v>
      </c>
      <c r="E1559" s="1">
        <v>43847.611215277801</v>
      </c>
      <c r="F1559" s="1">
        <v>43847.6890277778</v>
      </c>
      <c r="G1559" s="1">
        <v>43849.588622685202</v>
      </c>
      <c r="H1559">
        <v>23.18</v>
      </c>
      <c r="I1559" s="1">
        <v>43847.705127314803</v>
      </c>
      <c r="J1559">
        <v>0</v>
      </c>
    </row>
    <row r="1560" spans="1:10" hidden="1" x14ac:dyDescent="0.4">
      <c r="A1560">
        <v>1559</v>
      </c>
      <c r="B1560" t="s">
        <v>1628</v>
      </c>
      <c r="C1560" t="s">
        <v>8</v>
      </c>
      <c r="D1560" t="s">
        <v>40</v>
      </c>
      <c r="E1560" s="1">
        <v>43917.633194444403</v>
      </c>
      <c r="F1560" s="1">
        <v>43917.683472222197</v>
      </c>
      <c r="G1560" s="1">
        <v>43920.676180555602</v>
      </c>
      <c r="H1560">
        <v>30.33</v>
      </c>
      <c r="I1560" s="1">
        <v>43917.704537037003</v>
      </c>
      <c r="J1560">
        <v>0</v>
      </c>
    </row>
    <row r="1561" spans="1:10" hidden="1" x14ac:dyDescent="0.4">
      <c r="A1561">
        <v>1560</v>
      </c>
      <c r="B1561" t="s">
        <v>1629</v>
      </c>
      <c r="C1561" t="s">
        <v>5</v>
      </c>
      <c r="D1561" t="s">
        <v>153</v>
      </c>
      <c r="E1561" s="1">
        <v>43920.415254629603</v>
      </c>
      <c r="F1561" s="1">
        <v>43920.424872685202</v>
      </c>
      <c r="G1561" s="1">
        <v>43921.630208333299</v>
      </c>
      <c r="H1561">
        <v>182.27</v>
      </c>
      <c r="I1561" s="1">
        <v>43920.551446759302</v>
      </c>
      <c r="J1561">
        <v>0</v>
      </c>
    </row>
    <row r="1562" spans="1:10" hidden="1" x14ac:dyDescent="0.4">
      <c r="A1562">
        <v>1561</v>
      </c>
      <c r="B1562" t="s">
        <v>1630</v>
      </c>
      <c r="C1562" t="s">
        <v>7</v>
      </c>
      <c r="D1562" t="s">
        <v>53</v>
      </c>
      <c r="E1562" s="1">
        <v>43840.479317129597</v>
      </c>
      <c r="F1562" s="1">
        <v>43843.682650463001</v>
      </c>
      <c r="G1562" s="1">
        <v>43844.597870370402</v>
      </c>
      <c r="H1562">
        <v>43.43</v>
      </c>
      <c r="I1562" s="1">
        <v>43843.712812500002</v>
      </c>
      <c r="J1562">
        <v>0</v>
      </c>
    </row>
    <row r="1563" spans="1:10" hidden="1" x14ac:dyDescent="0.4">
      <c r="A1563">
        <v>1562</v>
      </c>
      <c r="B1563" t="s">
        <v>1631</v>
      </c>
      <c r="C1563" t="s">
        <v>14</v>
      </c>
      <c r="D1563" t="s">
        <v>180</v>
      </c>
      <c r="E1563" s="1">
        <v>43837.542546296303</v>
      </c>
      <c r="F1563" s="1">
        <v>43838.683576388903</v>
      </c>
      <c r="G1563" s="1">
        <v>43839.589004629597</v>
      </c>
      <c r="H1563">
        <v>31.95</v>
      </c>
      <c r="I1563" s="1">
        <v>43838.705763888902</v>
      </c>
      <c r="J1563">
        <v>0</v>
      </c>
    </row>
    <row r="1564" spans="1:10" x14ac:dyDescent="0.4">
      <c r="A1564">
        <v>1563</v>
      </c>
      <c r="B1564" t="s">
        <v>1632</v>
      </c>
      <c r="C1564" t="s">
        <v>10</v>
      </c>
      <c r="D1564" t="s">
        <v>190</v>
      </c>
      <c r="E1564" s="1">
        <v>43840.5934837963</v>
      </c>
      <c r="F1564" s="1">
        <v>43840.655810185199</v>
      </c>
      <c r="G1564" s="1">
        <v>43843.606354166703</v>
      </c>
      <c r="H1564">
        <v>76.7</v>
      </c>
      <c r="I1564" s="1">
        <v>43840.709074074097</v>
      </c>
      <c r="J1564">
        <v>0</v>
      </c>
    </row>
    <row r="1565" spans="1:10" hidden="1" x14ac:dyDescent="0.4">
      <c r="A1565">
        <v>1564</v>
      </c>
      <c r="B1565" t="s">
        <v>1633</v>
      </c>
      <c r="C1565" t="s">
        <v>14</v>
      </c>
      <c r="D1565" t="s">
        <v>84</v>
      </c>
      <c r="E1565" s="1">
        <v>43878.572268518503</v>
      </c>
      <c r="F1565" s="1">
        <v>43878.597708333298</v>
      </c>
      <c r="G1565" s="1">
        <v>43879.732974537001</v>
      </c>
      <c r="H1565">
        <v>103.27</v>
      </c>
      <c r="I1565" s="1">
        <v>43878.669421296298</v>
      </c>
      <c r="J1565">
        <v>0</v>
      </c>
    </row>
    <row r="1566" spans="1:10" hidden="1" x14ac:dyDescent="0.4">
      <c r="A1566">
        <v>1565</v>
      </c>
      <c r="B1566" t="s">
        <v>1634</v>
      </c>
      <c r="C1566" t="s">
        <v>8</v>
      </c>
      <c r="D1566" t="s">
        <v>87</v>
      </c>
      <c r="E1566" s="1">
        <v>43882.336493055598</v>
      </c>
      <c r="F1566" s="1">
        <v>43882.48</v>
      </c>
      <c r="G1566" s="1">
        <v>43885.682789351798</v>
      </c>
      <c r="H1566">
        <v>92.17</v>
      </c>
      <c r="I1566" s="1">
        <v>43882.544004629599</v>
      </c>
      <c r="J1566">
        <v>0</v>
      </c>
    </row>
    <row r="1567" spans="1:10" hidden="1" x14ac:dyDescent="0.4">
      <c r="A1567">
        <v>1566</v>
      </c>
      <c r="B1567" t="s">
        <v>1635</v>
      </c>
      <c r="C1567" t="s">
        <v>14</v>
      </c>
      <c r="D1567" t="s">
        <v>287</v>
      </c>
      <c r="E1567" s="1">
        <v>43885.419907407399</v>
      </c>
      <c r="F1567" s="1">
        <v>43885.454166666699</v>
      </c>
      <c r="G1567" s="1">
        <v>43886.710046296299</v>
      </c>
      <c r="H1567">
        <v>316.05</v>
      </c>
      <c r="I1567" s="1">
        <v>43885.673645833303</v>
      </c>
      <c r="J1567">
        <v>0</v>
      </c>
    </row>
    <row r="1568" spans="1:10" hidden="1" x14ac:dyDescent="0.4">
      <c r="A1568">
        <v>1567</v>
      </c>
      <c r="B1568" t="s">
        <v>1636</v>
      </c>
      <c r="C1568" t="s">
        <v>14</v>
      </c>
      <c r="D1568" t="s">
        <v>28</v>
      </c>
      <c r="E1568" s="1">
        <v>43837.642465277801</v>
      </c>
      <c r="F1568" s="1">
        <v>43837.671412037002</v>
      </c>
      <c r="G1568" s="1">
        <v>43838.463912036997</v>
      </c>
      <c r="H1568">
        <v>54.78</v>
      </c>
      <c r="I1568" s="1">
        <v>43837.7094560185</v>
      </c>
      <c r="J1568">
        <v>0</v>
      </c>
    </row>
    <row r="1569" spans="1:10" hidden="1" x14ac:dyDescent="0.4">
      <c r="A1569">
        <v>1568</v>
      </c>
      <c r="B1569" t="s">
        <v>1637</v>
      </c>
      <c r="C1569" t="s">
        <v>7</v>
      </c>
      <c r="D1569" t="s">
        <v>53</v>
      </c>
      <c r="E1569" s="1">
        <v>43850.572523148097</v>
      </c>
      <c r="F1569" s="1">
        <v>43850.588402777801</v>
      </c>
      <c r="G1569" s="1">
        <v>43851.683831018498</v>
      </c>
      <c r="H1569">
        <v>93.1</v>
      </c>
      <c r="I1569" s="1">
        <v>43850.653055555602</v>
      </c>
      <c r="J1569">
        <v>0</v>
      </c>
    </row>
    <row r="1570" spans="1:10" hidden="1" x14ac:dyDescent="0.4">
      <c r="A1570">
        <v>1569</v>
      </c>
      <c r="B1570" t="s">
        <v>1638</v>
      </c>
      <c r="C1570" t="s">
        <v>7</v>
      </c>
      <c r="D1570" t="s">
        <v>53</v>
      </c>
      <c r="E1570" s="1">
        <v>43839.454189814802</v>
      </c>
      <c r="F1570" s="1">
        <v>43840.557719907403</v>
      </c>
      <c r="G1570" s="1">
        <v>43843.606712963003</v>
      </c>
      <c r="H1570">
        <v>133.13</v>
      </c>
      <c r="I1570" s="1">
        <v>43840.650173611102</v>
      </c>
      <c r="J1570">
        <v>0</v>
      </c>
    </row>
    <row r="1571" spans="1:10" hidden="1" x14ac:dyDescent="0.4">
      <c r="A1571">
        <v>1570</v>
      </c>
      <c r="B1571" t="s">
        <v>1639</v>
      </c>
      <c r="C1571" t="s">
        <v>8</v>
      </c>
      <c r="D1571" t="s">
        <v>40</v>
      </c>
      <c r="E1571" s="1">
        <v>43839.667175925897</v>
      </c>
      <c r="F1571" s="1">
        <v>43839.678460648101</v>
      </c>
      <c r="G1571" s="1">
        <v>43840.401423611103</v>
      </c>
      <c r="H1571">
        <v>41.53</v>
      </c>
      <c r="I1571" s="1">
        <v>43839.707303240699</v>
      </c>
      <c r="J1571">
        <v>0</v>
      </c>
    </row>
    <row r="1572" spans="1:10" hidden="1" x14ac:dyDescent="0.4">
      <c r="A1572">
        <v>1571</v>
      </c>
      <c r="B1572" t="s">
        <v>1640</v>
      </c>
      <c r="C1572" t="s">
        <v>14</v>
      </c>
      <c r="D1572" t="s">
        <v>64</v>
      </c>
      <c r="E1572" s="1">
        <v>43840.430775462999</v>
      </c>
      <c r="F1572" s="1">
        <v>43840.675370370402</v>
      </c>
      <c r="G1572" s="1">
        <v>43843.607013888897</v>
      </c>
      <c r="H1572">
        <v>48.53</v>
      </c>
      <c r="I1572" s="1">
        <v>43840.709074074097</v>
      </c>
      <c r="J1572">
        <v>0</v>
      </c>
    </row>
    <row r="1573" spans="1:10" hidden="1" x14ac:dyDescent="0.4">
      <c r="A1573">
        <v>1572</v>
      </c>
      <c r="B1573" t="s">
        <v>1641</v>
      </c>
      <c r="C1573" t="s">
        <v>11</v>
      </c>
      <c r="D1573" t="s">
        <v>79</v>
      </c>
      <c r="E1573" s="1">
        <v>43845.7344675926</v>
      </c>
      <c r="F1573" s="1">
        <v>43845.741504629601</v>
      </c>
      <c r="G1573" s="1">
        <v>43847.498171296298</v>
      </c>
      <c r="H1573">
        <v>1197.67</v>
      </c>
      <c r="I1573" s="1">
        <v>43846.573217592602</v>
      </c>
      <c r="J1573">
        <v>0</v>
      </c>
    </row>
    <row r="1574" spans="1:10" hidden="1" x14ac:dyDescent="0.4">
      <c r="A1574">
        <v>1573</v>
      </c>
      <c r="B1574" t="s">
        <v>1642</v>
      </c>
      <c r="C1574" t="s">
        <v>14</v>
      </c>
      <c r="D1574" t="s">
        <v>64</v>
      </c>
      <c r="E1574" s="1">
        <v>43892.571539351899</v>
      </c>
      <c r="F1574" s="1">
        <v>43892.612199074101</v>
      </c>
      <c r="G1574" s="1">
        <v>43893.577962962998</v>
      </c>
      <c r="H1574">
        <v>139.08000000000001</v>
      </c>
      <c r="I1574" s="1">
        <v>43892.708784722199</v>
      </c>
      <c r="J1574">
        <v>0</v>
      </c>
    </row>
    <row r="1575" spans="1:10" hidden="1" x14ac:dyDescent="0.4">
      <c r="A1575">
        <v>1574</v>
      </c>
      <c r="B1575" t="s">
        <v>1643</v>
      </c>
      <c r="C1575" t="s">
        <v>7</v>
      </c>
      <c r="D1575" t="s">
        <v>113</v>
      </c>
      <c r="E1575" s="1">
        <v>43899.374224537001</v>
      </c>
      <c r="F1575" s="1">
        <v>43899.552476851903</v>
      </c>
      <c r="G1575" s="1">
        <v>43900.592650462997</v>
      </c>
      <c r="H1575">
        <v>221.28</v>
      </c>
      <c r="I1575" s="1">
        <v>43899.706145833297</v>
      </c>
      <c r="J1575">
        <v>0</v>
      </c>
    </row>
    <row r="1576" spans="1:10" hidden="1" x14ac:dyDescent="0.4">
      <c r="A1576">
        <v>1575</v>
      </c>
      <c r="B1576" t="s">
        <v>1644</v>
      </c>
      <c r="C1576" t="s">
        <v>7</v>
      </c>
      <c r="D1576" t="s">
        <v>36</v>
      </c>
      <c r="E1576" s="1">
        <v>43899.5499305556</v>
      </c>
      <c r="F1576" s="1">
        <v>43899.665127314802</v>
      </c>
      <c r="G1576" s="1">
        <v>43900.593067129601</v>
      </c>
      <c r="H1576">
        <v>59.95</v>
      </c>
      <c r="I1576" s="1">
        <v>43899.706759259301</v>
      </c>
      <c r="J1576">
        <v>0</v>
      </c>
    </row>
    <row r="1577" spans="1:10" hidden="1" x14ac:dyDescent="0.4">
      <c r="A1577">
        <v>1576</v>
      </c>
      <c r="B1577" t="s">
        <v>1645</v>
      </c>
      <c r="C1577" t="s">
        <v>14</v>
      </c>
      <c r="D1577" t="s">
        <v>287</v>
      </c>
      <c r="E1577" s="1">
        <v>43900.363518518498</v>
      </c>
      <c r="F1577" s="1">
        <v>43900.516423611101</v>
      </c>
      <c r="G1577" s="1">
        <v>43901.603240740696</v>
      </c>
      <c r="H1577">
        <v>275.52</v>
      </c>
      <c r="I1577" s="1">
        <v>43900.707754629599</v>
      </c>
      <c r="J1577">
        <v>0</v>
      </c>
    </row>
    <row r="1578" spans="1:10" hidden="1" x14ac:dyDescent="0.4">
      <c r="A1578">
        <v>1577</v>
      </c>
      <c r="B1578" t="s">
        <v>1646</v>
      </c>
      <c r="C1578" t="s">
        <v>8</v>
      </c>
      <c r="D1578" t="s">
        <v>40</v>
      </c>
      <c r="E1578" s="1">
        <v>43900.568101851903</v>
      </c>
      <c r="F1578" s="1">
        <v>43900.628877314797</v>
      </c>
      <c r="G1578" s="1">
        <v>43901.603310185201</v>
      </c>
      <c r="H1578">
        <v>113.62</v>
      </c>
      <c r="I1578" s="1">
        <v>43900.707777777803</v>
      </c>
      <c r="J1578">
        <v>0</v>
      </c>
    </row>
    <row r="1579" spans="1:10" hidden="1" x14ac:dyDescent="0.4">
      <c r="A1579">
        <v>1578</v>
      </c>
      <c r="B1579" t="s">
        <v>1647</v>
      </c>
      <c r="C1579" t="s">
        <v>7</v>
      </c>
      <c r="D1579" t="s">
        <v>82</v>
      </c>
      <c r="E1579" s="1">
        <v>43832.355289351799</v>
      </c>
      <c r="F1579" s="1">
        <v>43832.463715277801</v>
      </c>
      <c r="G1579" s="1">
        <v>43833.431712963</v>
      </c>
      <c r="H1579">
        <v>296.47000000000003</v>
      </c>
      <c r="I1579" s="1">
        <v>43832.669594907398</v>
      </c>
      <c r="J1579">
        <v>0</v>
      </c>
    </row>
    <row r="1580" spans="1:10" x14ac:dyDescent="0.4">
      <c r="A1580">
        <v>1579</v>
      </c>
      <c r="B1580" t="s">
        <v>1648</v>
      </c>
      <c r="C1580" t="s">
        <v>10</v>
      </c>
      <c r="D1580" t="s">
        <v>46</v>
      </c>
      <c r="E1580" s="1">
        <v>43832.460069444402</v>
      </c>
      <c r="F1580" s="1">
        <v>43832.496504629598</v>
      </c>
      <c r="G1580" s="1">
        <v>43833.431898148097</v>
      </c>
      <c r="H1580">
        <v>304.98</v>
      </c>
      <c r="I1580" s="1">
        <v>43832.708298611098</v>
      </c>
      <c r="J1580">
        <v>0</v>
      </c>
    </row>
    <row r="1581" spans="1:10" hidden="1" x14ac:dyDescent="0.4">
      <c r="A1581">
        <v>1580</v>
      </c>
      <c r="B1581" t="s">
        <v>1649</v>
      </c>
      <c r="C1581" t="s">
        <v>14</v>
      </c>
      <c r="D1581" t="s">
        <v>108</v>
      </c>
      <c r="E1581" s="1">
        <v>43917.424745370401</v>
      </c>
      <c r="F1581" s="1">
        <v>43917.662106481497</v>
      </c>
      <c r="G1581" s="1">
        <v>43920.676504629599</v>
      </c>
      <c r="H1581">
        <v>61.05</v>
      </c>
      <c r="I1581" s="1">
        <v>43917.704502314802</v>
      </c>
      <c r="J1581">
        <v>0</v>
      </c>
    </row>
    <row r="1582" spans="1:10" hidden="1" x14ac:dyDescent="0.4">
      <c r="A1582">
        <v>1581</v>
      </c>
      <c r="B1582" t="s">
        <v>1650</v>
      </c>
      <c r="C1582" t="s">
        <v>8</v>
      </c>
      <c r="D1582" t="s">
        <v>40</v>
      </c>
      <c r="E1582" s="1">
        <v>43850.401620370401</v>
      </c>
      <c r="F1582" s="1">
        <v>43850.686030092598</v>
      </c>
      <c r="G1582" s="1">
        <v>43851.684571759302</v>
      </c>
      <c r="H1582">
        <v>26.03</v>
      </c>
      <c r="I1582" s="1">
        <v>43850.704108796301</v>
      </c>
      <c r="J1582">
        <v>0</v>
      </c>
    </row>
    <row r="1583" spans="1:10" hidden="1" x14ac:dyDescent="0.4">
      <c r="A1583">
        <v>1582</v>
      </c>
      <c r="B1583" t="s">
        <v>1651</v>
      </c>
      <c r="C1583" t="s">
        <v>15</v>
      </c>
      <c r="D1583" t="s">
        <v>32</v>
      </c>
      <c r="E1583" s="1">
        <v>43895.613449074102</v>
      </c>
      <c r="F1583" s="1">
        <v>43895.634224537003</v>
      </c>
      <c r="G1583" s="1">
        <v>43896.486956018503</v>
      </c>
      <c r="H1583">
        <v>101.32</v>
      </c>
      <c r="I1583" s="1">
        <v>43895.704583333303</v>
      </c>
      <c r="J1583">
        <v>0</v>
      </c>
    </row>
    <row r="1584" spans="1:10" hidden="1" x14ac:dyDescent="0.4">
      <c r="A1584">
        <v>1583</v>
      </c>
      <c r="B1584" t="s">
        <v>1652</v>
      </c>
      <c r="C1584" t="s">
        <v>14</v>
      </c>
      <c r="D1584" t="s">
        <v>84</v>
      </c>
      <c r="E1584" s="1">
        <v>43901.499652777798</v>
      </c>
      <c r="F1584" s="1">
        <v>43902.680011574099</v>
      </c>
      <c r="G1584" s="1">
        <v>43906.575057870403</v>
      </c>
      <c r="H1584">
        <v>1472.97</v>
      </c>
      <c r="I1584" s="1">
        <v>43903.702905092599</v>
      </c>
      <c r="J1584">
        <v>0</v>
      </c>
    </row>
    <row r="1585" spans="1:10" hidden="1" x14ac:dyDescent="0.4">
      <c r="A1585">
        <v>1584</v>
      </c>
      <c r="B1585" t="s">
        <v>1653</v>
      </c>
      <c r="C1585" t="s">
        <v>7</v>
      </c>
      <c r="D1585" t="s">
        <v>44</v>
      </c>
      <c r="E1585" s="1">
        <v>43901.507442129601</v>
      </c>
      <c r="F1585" s="1">
        <v>43901.644872685203</v>
      </c>
      <c r="G1585" s="1">
        <v>43902.607777777797</v>
      </c>
      <c r="H1585">
        <v>90.25</v>
      </c>
      <c r="I1585" s="1">
        <v>43901.707546296297</v>
      </c>
      <c r="J1585">
        <v>0</v>
      </c>
    </row>
    <row r="1586" spans="1:10" hidden="1" x14ac:dyDescent="0.4">
      <c r="A1586">
        <v>1585</v>
      </c>
      <c r="B1586" t="s">
        <v>1654</v>
      </c>
      <c r="C1586" t="s">
        <v>8</v>
      </c>
      <c r="D1586" t="s">
        <v>40</v>
      </c>
      <c r="E1586" s="1">
        <v>43901.588726851798</v>
      </c>
      <c r="F1586" s="1">
        <v>43902.373310185198</v>
      </c>
      <c r="G1586" s="1">
        <v>43903.6463194444</v>
      </c>
      <c r="H1586">
        <v>175.4</v>
      </c>
      <c r="I1586" s="1">
        <v>43902.495115740698</v>
      </c>
      <c r="J1586">
        <v>0</v>
      </c>
    </row>
    <row r="1587" spans="1:10" hidden="1" x14ac:dyDescent="0.4">
      <c r="A1587">
        <v>1586</v>
      </c>
      <c r="B1587" t="s">
        <v>1655</v>
      </c>
      <c r="C1587" t="s">
        <v>7</v>
      </c>
      <c r="D1587" t="s">
        <v>53</v>
      </c>
      <c r="E1587" s="1">
        <v>43902.6225694444</v>
      </c>
      <c r="F1587" s="1">
        <v>43902.668414351901</v>
      </c>
      <c r="G1587" s="1">
        <v>43903.646111111098</v>
      </c>
      <c r="H1587">
        <v>56</v>
      </c>
      <c r="I1587" s="1">
        <v>43902.707303240699</v>
      </c>
      <c r="J1587">
        <v>0</v>
      </c>
    </row>
    <row r="1588" spans="1:10" x14ac:dyDescent="0.4">
      <c r="A1588">
        <v>1587</v>
      </c>
      <c r="B1588" t="s">
        <v>1656</v>
      </c>
      <c r="C1588" t="s">
        <v>10</v>
      </c>
      <c r="D1588" t="s">
        <v>38</v>
      </c>
      <c r="E1588" s="1">
        <v>43903.480127314797</v>
      </c>
      <c r="F1588" s="1">
        <v>43903.596504629597</v>
      </c>
      <c r="G1588" s="1">
        <v>43906.575196759302</v>
      </c>
      <c r="H1588">
        <v>153.22</v>
      </c>
      <c r="I1588" s="1">
        <v>43903.702905092599</v>
      </c>
      <c r="J1588">
        <v>0</v>
      </c>
    </row>
    <row r="1589" spans="1:10" hidden="1" x14ac:dyDescent="0.4">
      <c r="A1589">
        <v>1588</v>
      </c>
      <c r="B1589" t="s">
        <v>1657</v>
      </c>
      <c r="C1589" t="s">
        <v>7</v>
      </c>
      <c r="D1589" t="s">
        <v>362</v>
      </c>
      <c r="E1589" s="1">
        <v>43906.411423611098</v>
      </c>
      <c r="F1589" s="1">
        <v>43906.618599537003</v>
      </c>
      <c r="G1589" s="1">
        <v>43907.4994560185</v>
      </c>
      <c r="H1589">
        <v>125.85</v>
      </c>
      <c r="I1589" s="1">
        <v>43906.705995370401</v>
      </c>
      <c r="J1589">
        <v>0</v>
      </c>
    </row>
    <row r="1590" spans="1:10" hidden="1" x14ac:dyDescent="0.4">
      <c r="A1590">
        <v>1589</v>
      </c>
      <c r="B1590" t="s">
        <v>1658</v>
      </c>
      <c r="C1590" t="s">
        <v>8</v>
      </c>
      <c r="D1590" t="s">
        <v>476</v>
      </c>
      <c r="E1590" s="1">
        <v>43906.3999189815</v>
      </c>
      <c r="F1590" s="1">
        <v>43906.608993055597</v>
      </c>
      <c r="G1590" s="1">
        <v>43907.498969907399</v>
      </c>
      <c r="H1590">
        <v>140.69999999999999</v>
      </c>
      <c r="I1590" s="1">
        <v>43906.706701388903</v>
      </c>
      <c r="J1590">
        <v>0</v>
      </c>
    </row>
    <row r="1591" spans="1:10" hidden="1" x14ac:dyDescent="0.4">
      <c r="A1591">
        <v>1590</v>
      </c>
      <c r="B1591" t="s">
        <v>1659</v>
      </c>
      <c r="C1591" t="s">
        <v>7</v>
      </c>
      <c r="D1591" t="s">
        <v>44</v>
      </c>
      <c r="E1591" s="1">
        <v>43906.589120370401</v>
      </c>
      <c r="F1591" s="1">
        <v>43906.636261574102</v>
      </c>
      <c r="G1591" s="1">
        <v>43907.498819444401</v>
      </c>
      <c r="H1591">
        <v>101.48</v>
      </c>
      <c r="I1591" s="1">
        <v>43906.706736111097</v>
      </c>
      <c r="J1591">
        <v>0</v>
      </c>
    </row>
    <row r="1592" spans="1:10" hidden="1" x14ac:dyDescent="0.4">
      <c r="A1592">
        <v>1591</v>
      </c>
      <c r="B1592" t="s">
        <v>1660</v>
      </c>
      <c r="C1592" t="s">
        <v>7</v>
      </c>
      <c r="D1592" t="s">
        <v>44</v>
      </c>
      <c r="E1592" s="1">
        <v>43906.620543981502</v>
      </c>
      <c r="F1592" s="1">
        <v>43906.635775463001</v>
      </c>
      <c r="G1592" s="1">
        <v>43907.499513888899</v>
      </c>
      <c r="H1592">
        <v>102.08</v>
      </c>
      <c r="I1592" s="1">
        <v>43906.706666666701</v>
      </c>
      <c r="J1592">
        <v>0</v>
      </c>
    </row>
    <row r="1593" spans="1:10" hidden="1" x14ac:dyDescent="0.4">
      <c r="A1593">
        <v>1592</v>
      </c>
      <c r="B1593" t="s">
        <v>1661</v>
      </c>
      <c r="C1593" t="s">
        <v>7</v>
      </c>
      <c r="D1593" t="s">
        <v>160</v>
      </c>
      <c r="E1593" s="1">
        <v>43907.364664351902</v>
      </c>
      <c r="F1593" s="1">
        <v>43907.466446759303</v>
      </c>
      <c r="G1593" s="1">
        <v>43908.621921296297</v>
      </c>
      <c r="H1593">
        <v>347.38</v>
      </c>
      <c r="I1593" s="1">
        <v>43907.707685185203</v>
      </c>
      <c r="J1593">
        <v>0</v>
      </c>
    </row>
    <row r="1594" spans="1:10" hidden="1" x14ac:dyDescent="0.4">
      <c r="A1594">
        <v>1593</v>
      </c>
      <c r="B1594" t="s">
        <v>1662</v>
      </c>
      <c r="C1594" t="s">
        <v>8</v>
      </c>
      <c r="D1594" t="s">
        <v>40</v>
      </c>
      <c r="E1594" s="1">
        <v>43840.488761574103</v>
      </c>
      <c r="F1594" s="1">
        <v>43840.677604166704</v>
      </c>
      <c r="G1594" s="1">
        <v>43843.606435185196</v>
      </c>
      <c r="H1594">
        <v>45.32</v>
      </c>
      <c r="I1594" s="1">
        <v>43840.709074074097</v>
      </c>
      <c r="J1594">
        <v>0</v>
      </c>
    </row>
    <row r="1595" spans="1:10" hidden="1" x14ac:dyDescent="0.4">
      <c r="A1595">
        <v>1594</v>
      </c>
      <c r="B1595" t="s">
        <v>1663</v>
      </c>
      <c r="C1595" t="s">
        <v>8</v>
      </c>
      <c r="D1595" t="s">
        <v>40</v>
      </c>
      <c r="E1595" s="1">
        <v>43843.383865740703</v>
      </c>
      <c r="F1595" s="1">
        <v>43843.682129629597</v>
      </c>
      <c r="G1595" s="1">
        <v>43844.598182870403</v>
      </c>
      <c r="H1595">
        <v>44.18</v>
      </c>
      <c r="I1595" s="1">
        <v>43843.712812500002</v>
      </c>
      <c r="J1595">
        <v>0</v>
      </c>
    </row>
    <row r="1596" spans="1:10" hidden="1" x14ac:dyDescent="0.4">
      <c r="A1596">
        <v>1595</v>
      </c>
      <c r="B1596" t="s">
        <v>1664</v>
      </c>
      <c r="C1596" t="s">
        <v>5</v>
      </c>
      <c r="D1596" t="s">
        <v>153</v>
      </c>
      <c r="E1596" s="1">
        <v>43845.394027777802</v>
      </c>
      <c r="F1596" s="1">
        <v>43845.566435185203</v>
      </c>
      <c r="G1596" s="1">
        <v>43846.495891203696</v>
      </c>
      <c r="H1596">
        <v>106.33</v>
      </c>
      <c r="I1596" s="1">
        <v>43845.640277777798</v>
      </c>
      <c r="J1596">
        <v>0</v>
      </c>
    </row>
    <row r="1597" spans="1:10" hidden="1" x14ac:dyDescent="0.4">
      <c r="A1597">
        <v>1596</v>
      </c>
      <c r="B1597" t="s">
        <v>1665</v>
      </c>
      <c r="C1597" t="s">
        <v>8</v>
      </c>
      <c r="D1597" t="s">
        <v>40</v>
      </c>
      <c r="E1597" s="1">
        <v>43846.571597222202</v>
      </c>
      <c r="F1597" s="1">
        <v>43846.5958217593</v>
      </c>
      <c r="G1597" s="1">
        <v>43847.497384259303</v>
      </c>
      <c r="H1597">
        <v>160.69999999999999</v>
      </c>
      <c r="I1597" s="1">
        <v>43846.707418981503</v>
      </c>
      <c r="J1597">
        <v>0</v>
      </c>
    </row>
    <row r="1598" spans="1:10" hidden="1" x14ac:dyDescent="0.4">
      <c r="A1598">
        <v>1597</v>
      </c>
      <c r="B1598" t="s">
        <v>1666</v>
      </c>
      <c r="C1598" t="s">
        <v>8</v>
      </c>
      <c r="D1598" t="s">
        <v>40</v>
      </c>
      <c r="E1598" s="1">
        <v>43906.484618055598</v>
      </c>
      <c r="F1598" s="1">
        <v>43906.667083333297</v>
      </c>
      <c r="G1598" s="1">
        <v>43907.499618055597</v>
      </c>
      <c r="H1598">
        <v>57.13</v>
      </c>
      <c r="I1598" s="1">
        <v>43906.706759259301</v>
      </c>
      <c r="J1598">
        <v>0</v>
      </c>
    </row>
    <row r="1599" spans="1:10" hidden="1" x14ac:dyDescent="0.4">
      <c r="A1599">
        <v>1598</v>
      </c>
      <c r="B1599" t="s">
        <v>1667</v>
      </c>
      <c r="C1599" t="s">
        <v>7</v>
      </c>
      <c r="D1599" t="s">
        <v>53</v>
      </c>
      <c r="E1599" s="1">
        <v>43906.553657407399</v>
      </c>
      <c r="F1599" s="1">
        <v>43906.636782407397</v>
      </c>
      <c r="G1599" s="1">
        <v>43907.498842592599</v>
      </c>
      <c r="H1599">
        <v>100.73</v>
      </c>
      <c r="I1599" s="1">
        <v>43906.706736111097</v>
      </c>
      <c r="J1599">
        <v>0</v>
      </c>
    </row>
    <row r="1600" spans="1:10" hidden="1" x14ac:dyDescent="0.4">
      <c r="A1600">
        <v>1599</v>
      </c>
      <c r="B1600" t="s">
        <v>1668</v>
      </c>
      <c r="C1600" t="s">
        <v>14</v>
      </c>
      <c r="D1600" t="s">
        <v>108</v>
      </c>
      <c r="E1600" s="1">
        <v>43906.666527777801</v>
      </c>
      <c r="F1600" s="1">
        <v>43906.675312500003</v>
      </c>
      <c r="G1600" s="1">
        <v>43907.498912037001</v>
      </c>
      <c r="H1600">
        <v>45.2</v>
      </c>
      <c r="I1600" s="1">
        <v>43906.706701388903</v>
      </c>
      <c r="J1600">
        <v>0</v>
      </c>
    </row>
    <row r="1601" spans="1:10" hidden="1" x14ac:dyDescent="0.4">
      <c r="A1601">
        <v>1600</v>
      </c>
      <c r="B1601" t="s">
        <v>1669</v>
      </c>
      <c r="C1601" t="s">
        <v>9</v>
      </c>
      <c r="D1601" t="s">
        <v>30</v>
      </c>
      <c r="E1601" s="1">
        <v>43907.456319444398</v>
      </c>
      <c r="F1601" s="1">
        <v>43907.675462963001</v>
      </c>
      <c r="G1601" s="1">
        <v>43908.621608796297</v>
      </c>
      <c r="H1601">
        <v>46.52</v>
      </c>
      <c r="I1601" s="1">
        <v>43907.707766203697</v>
      </c>
      <c r="J1601">
        <v>0</v>
      </c>
    </row>
    <row r="1602" spans="1:10" hidden="1" x14ac:dyDescent="0.4">
      <c r="A1602">
        <v>1601</v>
      </c>
      <c r="B1602" t="s">
        <v>1670</v>
      </c>
      <c r="C1602" t="s">
        <v>15</v>
      </c>
      <c r="D1602" t="s">
        <v>32</v>
      </c>
      <c r="E1602" s="1">
        <v>43836.484363425901</v>
      </c>
      <c r="F1602" s="1">
        <v>43836.4942592593</v>
      </c>
      <c r="G1602" s="1">
        <v>43837.426747685196</v>
      </c>
      <c r="H1602">
        <v>308.62</v>
      </c>
      <c r="I1602" s="1">
        <v>43836.708576388897</v>
      </c>
      <c r="J1602">
        <v>0</v>
      </c>
    </row>
    <row r="1603" spans="1:10" hidden="1" x14ac:dyDescent="0.4">
      <c r="A1603">
        <v>1602</v>
      </c>
      <c r="B1603" t="s">
        <v>1671</v>
      </c>
      <c r="C1603" t="s">
        <v>14</v>
      </c>
      <c r="D1603" t="s">
        <v>28</v>
      </c>
      <c r="E1603" s="1">
        <v>43836.489074074103</v>
      </c>
      <c r="F1603" s="1">
        <v>43836.497824074097</v>
      </c>
      <c r="G1603" s="1">
        <v>43837.426828703698</v>
      </c>
      <c r="H1603">
        <v>213.05</v>
      </c>
      <c r="I1603" s="1">
        <v>43836.645775463003</v>
      </c>
      <c r="J1603">
        <v>0</v>
      </c>
    </row>
    <row r="1604" spans="1:10" hidden="1" x14ac:dyDescent="0.4">
      <c r="A1604">
        <v>1603</v>
      </c>
      <c r="B1604" t="s">
        <v>1672</v>
      </c>
      <c r="C1604" t="s">
        <v>14</v>
      </c>
      <c r="D1604" t="s">
        <v>106</v>
      </c>
      <c r="E1604" s="1">
        <v>43846.4508796296</v>
      </c>
      <c r="F1604" s="1">
        <v>43849.637731481504</v>
      </c>
      <c r="G1604" s="1">
        <v>43850.609722222202</v>
      </c>
      <c r="H1604">
        <v>100.67</v>
      </c>
      <c r="I1604" s="1">
        <v>43849.707638888904</v>
      </c>
      <c r="J1604">
        <v>0</v>
      </c>
    </row>
    <row r="1605" spans="1:10" hidden="1" x14ac:dyDescent="0.4">
      <c r="A1605">
        <v>1604</v>
      </c>
      <c r="B1605" t="s">
        <v>1673</v>
      </c>
      <c r="C1605" t="s">
        <v>9</v>
      </c>
      <c r="D1605" t="s">
        <v>478</v>
      </c>
      <c r="E1605" s="1">
        <v>43908.388055555602</v>
      </c>
      <c r="F1605" s="1">
        <v>43908.472546296303</v>
      </c>
      <c r="G1605" s="1">
        <v>43909.5640740741</v>
      </c>
      <c r="H1605">
        <v>54.92</v>
      </c>
      <c r="I1605" s="1">
        <v>43908.510682870401</v>
      </c>
      <c r="J1605">
        <v>0</v>
      </c>
    </row>
    <row r="1606" spans="1:10" hidden="1" x14ac:dyDescent="0.4">
      <c r="A1606">
        <v>1605</v>
      </c>
      <c r="B1606" t="s">
        <v>1674</v>
      </c>
      <c r="C1606" t="s">
        <v>9</v>
      </c>
      <c r="D1606" t="s">
        <v>26</v>
      </c>
      <c r="E1606" s="1">
        <v>43908.397002314799</v>
      </c>
      <c r="F1606" s="1">
        <v>43908.403877314799</v>
      </c>
      <c r="G1606" s="1">
        <v>43909.564178240696</v>
      </c>
      <c r="H1606">
        <v>153.66999999999999</v>
      </c>
      <c r="I1606" s="1">
        <v>43908.510590277801</v>
      </c>
      <c r="J1606">
        <v>0</v>
      </c>
    </row>
    <row r="1607" spans="1:10" hidden="1" x14ac:dyDescent="0.4">
      <c r="A1607">
        <v>1606</v>
      </c>
      <c r="B1607" t="s">
        <v>1675</v>
      </c>
      <c r="C1607" t="s">
        <v>8</v>
      </c>
      <c r="D1607" t="s">
        <v>40</v>
      </c>
      <c r="E1607" s="1">
        <v>43908.408159722203</v>
      </c>
      <c r="F1607" s="1">
        <v>43908.482662037</v>
      </c>
      <c r="G1607" s="1">
        <v>43909.563657407401</v>
      </c>
      <c r="H1607">
        <v>323.27</v>
      </c>
      <c r="I1607" s="1">
        <v>43908.707152777803</v>
      </c>
      <c r="J1607">
        <v>0</v>
      </c>
    </row>
    <row r="1608" spans="1:10" hidden="1" x14ac:dyDescent="0.4">
      <c r="A1608">
        <v>1607</v>
      </c>
      <c r="B1608" t="s">
        <v>1676</v>
      </c>
      <c r="C1608" t="s">
        <v>8</v>
      </c>
      <c r="D1608" t="s">
        <v>57</v>
      </c>
      <c r="E1608" s="1">
        <v>43908.646307870396</v>
      </c>
      <c r="F1608" s="1">
        <v>43908.656620370399</v>
      </c>
      <c r="G1608" s="1">
        <v>43909.564016203702</v>
      </c>
      <c r="H1608">
        <v>72.77</v>
      </c>
      <c r="I1608" s="1">
        <v>43908.707152777803</v>
      </c>
      <c r="J1608">
        <v>0</v>
      </c>
    </row>
    <row r="1609" spans="1:10" hidden="1" x14ac:dyDescent="0.4">
      <c r="A1609">
        <v>1608</v>
      </c>
      <c r="B1609" t="s">
        <v>1677</v>
      </c>
      <c r="C1609" t="s">
        <v>8</v>
      </c>
      <c r="D1609" t="s">
        <v>40</v>
      </c>
      <c r="E1609" s="1">
        <v>43909.398657407401</v>
      </c>
      <c r="F1609" s="1">
        <v>43909.406192129602</v>
      </c>
      <c r="G1609" s="1">
        <v>43910.689872685201</v>
      </c>
      <c r="H1609">
        <v>135.9</v>
      </c>
      <c r="I1609" s="1">
        <v>43909.500567129602</v>
      </c>
      <c r="J1609">
        <v>0</v>
      </c>
    </row>
    <row r="1610" spans="1:10" hidden="1" x14ac:dyDescent="0.4">
      <c r="A1610">
        <v>1609</v>
      </c>
      <c r="B1610" t="s">
        <v>1678</v>
      </c>
      <c r="C1610" t="s">
        <v>8</v>
      </c>
      <c r="D1610" t="s">
        <v>87</v>
      </c>
      <c r="E1610" s="1">
        <v>43909.465370370403</v>
      </c>
      <c r="F1610" s="1">
        <v>43909.470347222203</v>
      </c>
      <c r="G1610" s="1">
        <v>43910.689768518503</v>
      </c>
      <c r="H1610">
        <v>339.53</v>
      </c>
      <c r="I1610" s="1">
        <v>43909.706134259301</v>
      </c>
      <c r="J1610">
        <v>0</v>
      </c>
    </row>
    <row r="1611" spans="1:10" hidden="1" x14ac:dyDescent="0.4">
      <c r="A1611">
        <v>1610</v>
      </c>
      <c r="B1611" t="s">
        <v>1679</v>
      </c>
      <c r="C1611" t="s">
        <v>14</v>
      </c>
      <c r="D1611" t="s">
        <v>59</v>
      </c>
      <c r="E1611" s="1">
        <v>43832.352523148104</v>
      </c>
      <c r="F1611" s="1">
        <v>43832.666111111103</v>
      </c>
      <c r="G1611" s="1">
        <v>43833.431192129603</v>
      </c>
      <c r="H1611">
        <v>60.75</v>
      </c>
      <c r="I1611" s="1">
        <v>43832.708298611098</v>
      </c>
      <c r="J1611">
        <v>0</v>
      </c>
    </row>
    <row r="1612" spans="1:10" hidden="1" x14ac:dyDescent="0.4">
      <c r="A1612">
        <v>1611</v>
      </c>
      <c r="B1612" t="s">
        <v>1680</v>
      </c>
      <c r="C1612" t="s">
        <v>6</v>
      </c>
      <c r="D1612" t="s">
        <v>74</v>
      </c>
      <c r="E1612" s="1">
        <v>43832.444513888899</v>
      </c>
      <c r="F1612" s="1">
        <v>43832.488958333299</v>
      </c>
      <c r="G1612" s="1">
        <v>43833.431782407402</v>
      </c>
      <c r="H1612">
        <v>260.13</v>
      </c>
      <c r="I1612" s="1">
        <v>43832.669606481497</v>
      </c>
      <c r="J1612">
        <v>0</v>
      </c>
    </row>
    <row r="1613" spans="1:10" hidden="1" x14ac:dyDescent="0.4">
      <c r="A1613">
        <v>1612</v>
      </c>
      <c r="B1613" t="s">
        <v>1681</v>
      </c>
      <c r="C1613" t="s">
        <v>8</v>
      </c>
      <c r="D1613" t="s">
        <v>57</v>
      </c>
      <c r="E1613" s="1">
        <v>43893.590601851902</v>
      </c>
      <c r="F1613" s="1">
        <v>43893.621099536998</v>
      </c>
      <c r="G1613" s="1">
        <v>43894.602986111102</v>
      </c>
      <c r="H1613">
        <v>116.07</v>
      </c>
      <c r="I1613" s="1">
        <v>43893.701701388898</v>
      </c>
      <c r="J1613">
        <v>0</v>
      </c>
    </row>
    <row r="1614" spans="1:10" hidden="1" x14ac:dyDescent="0.4">
      <c r="A1614">
        <v>1613</v>
      </c>
      <c r="B1614" t="s">
        <v>1682</v>
      </c>
      <c r="C1614" t="s">
        <v>8</v>
      </c>
      <c r="D1614" t="s">
        <v>40</v>
      </c>
      <c r="E1614" s="1">
        <v>43908.447673611103</v>
      </c>
      <c r="F1614" s="1">
        <v>43908.6418865741</v>
      </c>
      <c r="G1614" s="1">
        <v>43909.563923611102</v>
      </c>
      <c r="H1614">
        <v>92.9</v>
      </c>
      <c r="I1614" s="1">
        <v>43908.706400463001</v>
      </c>
      <c r="J1614">
        <v>0</v>
      </c>
    </row>
    <row r="1615" spans="1:10" hidden="1" x14ac:dyDescent="0.4">
      <c r="A1615">
        <v>1614</v>
      </c>
      <c r="B1615" t="s">
        <v>1683</v>
      </c>
      <c r="C1615" t="s">
        <v>9</v>
      </c>
      <c r="D1615" t="s">
        <v>26</v>
      </c>
      <c r="E1615" s="1">
        <v>43845.6179976852</v>
      </c>
      <c r="F1615" s="1">
        <v>43845.622789351903</v>
      </c>
      <c r="G1615" s="1">
        <v>43846.496620370403</v>
      </c>
      <c r="H1615">
        <v>119.38</v>
      </c>
      <c r="I1615" s="1">
        <v>43845.705694444398</v>
      </c>
      <c r="J1615">
        <v>0</v>
      </c>
    </row>
    <row r="1616" spans="1:10" hidden="1" x14ac:dyDescent="0.4">
      <c r="A1616">
        <v>1615</v>
      </c>
      <c r="B1616" t="s">
        <v>1684</v>
      </c>
      <c r="C1616" t="s">
        <v>15</v>
      </c>
      <c r="D1616" t="s">
        <v>32</v>
      </c>
      <c r="E1616" s="1">
        <v>43845.642754629604</v>
      </c>
      <c r="F1616" s="1">
        <v>43845.669525463003</v>
      </c>
      <c r="G1616" s="1">
        <v>43846.495821759301</v>
      </c>
      <c r="H1616">
        <v>52.1</v>
      </c>
      <c r="I1616" s="1">
        <v>43845.705706018503</v>
      </c>
      <c r="J1616">
        <v>0</v>
      </c>
    </row>
    <row r="1617" spans="1:10" hidden="1" x14ac:dyDescent="0.4">
      <c r="A1617">
        <v>1616</v>
      </c>
      <c r="B1617" t="s">
        <v>1685</v>
      </c>
      <c r="C1617" t="s">
        <v>8</v>
      </c>
      <c r="D1617" t="s">
        <v>40</v>
      </c>
      <c r="E1617" s="1">
        <v>43846.3902662037</v>
      </c>
      <c r="F1617" s="1">
        <v>43846.638680555603</v>
      </c>
      <c r="G1617" s="1">
        <v>43847.497696759303</v>
      </c>
      <c r="H1617">
        <v>98.98</v>
      </c>
      <c r="I1617" s="1">
        <v>43846.707418981503</v>
      </c>
      <c r="J1617">
        <v>0</v>
      </c>
    </row>
    <row r="1618" spans="1:10" hidden="1" x14ac:dyDescent="0.4">
      <c r="A1618">
        <v>1617</v>
      </c>
      <c r="B1618" t="s">
        <v>1686</v>
      </c>
      <c r="C1618" t="s">
        <v>7</v>
      </c>
      <c r="D1618" t="s">
        <v>53</v>
      </c>
      <c r="E1618" s="1">
        <v>43847.369918981502</v>
      </c>
      <c r="F1618" s="1">
        <v>43847.676979166703</v>
      </c>
      <c r="G1618" s="1">
        <v>43849.588472222204</v>
      </c>
      <c r="H1618">
        <v>40.520000000000003</v>
      </c>
      <c r="I1618" s="1">
        <v>43847.705115740697</v>
      </c>
      <c r="J1618">
        <v>0</v>
      </c>
    </row>
    <row r="1619" spans="1:10" hidden="1" x14ac:dyDescent="0.4">
      <c r="A1619">
        <v>1618</v>
      </c>
      <c r="B1619" t="s">
        <v>1687</v>
      </c>
      <c r="C1619" t="s">
        <v>9</v>
      </c>
      <c r="D1619" t="s">
        <v>30</v>
      </c>
      <c r="E1619" s="1">
        <v>43909.593148148102</v>
      </c>
      <c r="F1619" s="1">
        <v>43909.633032407401</v>
      </c>
      <c r="G1619" s="1">
        <v>43910.690381944398</v>
      </c>
      <c r="H1619">
        <v>105.27</v>
      </c>
      <c r="I1619" s="1">
        <v>43909.706134259301</v>
      </c>
      <c r="J1619">
        <v>0</v>
      </c>
    </row>
    <row r="1620" spans="1:10" hidden="1" x14ac:dyDescent="0.4">
      <c r="A1620">
        <v>1619</v>
      </c>
      <c r="B1620" t="s">
        <v>1688</v>
      </c>
      <c r="C1620" t="s">
        <v>7</v>
      </c>
      <c r="D1620" t="s">
        <v>536</v>
      </c>
      <c r="E1620" s="1">
        <v>43910.409375000003</v>
      </c>
      <c r="F1620" s="1">
        <v>43910.611215277801</v>
      </c>
      <c r="G1620" s="1">
        <v>43913.424560185202</v>
      </c>
      <c r="H1620">
        <v>134.85</v>
      </c>
      <c r="I1620" s="1">
        <v>43910.704861111102</v>
      </c>
      <c r="J1620">
        <v>0</v>
      </c>
    </row>
    <row r="1621" spans="1:10" hidden="1" x14ac:dyDescent="0.4">
      <c r="A1621">
        <v>1620</v>
      </c>
      <c r="B1621" t="s">
        <v>1689</v>
      </c>
      <c r="C1621" t="s">
        <v>14</v>
      </c>
      <c r="D1621" t="s">
        <v>108</v>
      </c>
      <c r="E1621" s="1">
        <v>43910.5945138889</v>
      </c>
      <c r="F1621" s="1">
        <v>43910.6391435185</v>
      </c>
      <c r="G1621" s="1">
        <v>43913.4241666667</v>
      </c>
      <c r="H1621">
        <v>94.8</v>
      </c>
      <c r="I1621" s="1">
        <v>43910.704976851899</v>
      </c>
      <c r="J1621">
        <v>0</v>
      </c>
    </row>
    <row r="1622" spans="1:10" x14ac:dyDescent="0.4">
      <c r="A1622">
        <v>1621</v>
      </c>
      <c r="B1622" t="s">
        <v>1690</v>
      </c>
      <c r="C1622" t="s">
        <v>10</v>
      </c>
      <c r="D1622" t="s">
        <v>71</v>
      </c>
      <c r="E1622" s="1">
        <v>43910.599027777796</v>
      </c>
      <c r="F1622" s="1">
        <v>43910.649074074099</v>
      </c>
      <c r="G1622" s="1">
        <v>43913.424351851798</v>
      </c>
      <c r="H1622">
        <v>80.78</v>
      </c>
      <c r="I1622" s="1">
        <v>43910.705173611103</v>
      </c>
      <c r="J1622">
        <v>0</v>
      </c>
    </row>
    <row r="1623" spans="1:10" hidden="1" x14ac:dyDescent="0.4">
      <c r="A1623">
        <v>1622</v>
      </c>
      <c r="B1623" t="s">
        <v>1691</v>
      </c>
      <c r="C1623" t="s">
        <v>8</v>
      </c>
      <c r="D1623" t="s">
        <v>87</v>
      </c>
      <c r="E1623" s="1">
        <v>43913.401527777802</v>
      </c>
      <c r="F1623" s="1">
        <v>43913.668657407397</v>
      </c>
      <c r="G1623" s="1">
        <v>43914.727349537003</v>
      </c>
      <c r="H1623">
        <v>57.47</v>
      </c>
      <c r="I1623" s="1">
        <v>43913.708564814799</v>
      </c>
      <c r="J1623">
        <v>0</v>
      </c>
    </row>
    <row r="1624" spans="1:10" hidden="1" x14ac:dyDescent="0.4">
      <c r="A1624">
        <v>1623</v>
      </c>
      <c r="B1624" t="s">
        <v>1692</v>
      </c>
      <c r="C1624" t="s">
        <v>8</v>
      </c>
      <c r="D1624" t="s">
        <v>40</v>
      </c>
      <c r="E1624" s="1">
        <v>43913.473749999997</v>
      </c>
      <c r="F1624" s="1">
        <v>43913.663958333302</v>
      </c>
      <c r="G1624" s="1">
        <v>43914.727384259299</v>
      </c>
      <c r="H1624">
        <v>63.53</v>
      </c>
      <c r="I1624" s="1">
        <v>43913.708078703698</v>
      </c>
      <c r="J1624">
        <v>0</v>
      </c>
    </row>
    <row r="1625" spans="1:10" hidden="1" x14ac:dyDescent="0.4">
      <c r="A1625">
        <v>1624</v>
      </c>
      <c r="B1625" t="s">
        <v>1693</v>
      </c>
      <c r="C1625" t="s">
        <v>7</v>
      </c>
      <c r="D1625" t="s">
        <v>362</v>
      </c>
      <c r="E1625" s="1">
        <v>43840.453090277799</v>
      </c>
      <c r="F1625" s="1">
        <v>43843.6780208333</v>
      </c>
      <c r="G1625" s="1">
        <v>43844.597777777803</v>
      </c>
      <c r="H1625">
        <v>50.13</v>
      </c>
      <c r="I1625" s="1">
        <v>43843.712835648097</v>
      </c>
      <c r="J1625">
        <v>0</v>
      </c>
    </row>
    <row r="1626" spans="1:10" hidden="1" x14ac:dyDescent="0.4">
      <c r="A1626">
        <v>1625</v>
      </c>
      <c r="B1626" t="s">
        <v>1694</v>
      </c>
      <c r="C1626" t="s">
        <v>8</v>
      </c>
      <c r="D1626" t="s">
        <v>87</v>
      </c>
      <c r="E1626" s="1">
        <v>43845.4917824074</v>
      </c>
      <c r="F1626" s="1">
        <v>43845.5011226852</v>
      </c>
      <c r="G1626" s="1">
        <v>43846.496145833298</v>
      </c>
      <c r="H1626">
        <v>200.33</v>
      </c>
      <c r="I1626" s="1">
        <v>43845.640243055597</v>
      </c>
      <c r="J1626">
        <v>0</v>
      </c>
    </row>
    <row r="1627" spans="1:10" hidden="1" x14ac:dyDescent="0.4">
      <c r="A1627">
        <v>1626</v>
      </c>
      <c r="B1627" t="s">
        <v>1695</v>
      </c>
      <c r="C1627" t="s">
        <v>9</v>
      </c>
      <c r="D1627" t="s">
        <v>26</v>
      </c>
      <c r="E1627" s="1">
        <v>43845.605659722198</v>
      </c>
      <c r="F1627" s="1">
        <v>43845.611284722203</v>
      </c>
      <c r="G1627" s="1">
        <v>43846.496504629598</v>
      </c>
      <c r="H1627">
        <v>135.80000000000001</v>
      </c>
      <c r="I1627" s="1">
        <v>43845.705590277801</v>
      </c>
      <c r="J1627">
        <v>0</v>
      </c>
    </row>
    <row r="1628" spans="1:10" hidden="1" x14ac:dyDescent="0.4">
      <c r="A1628">
        <v>1627</v>
      </c>
      <c r="B1628" t="s">
        <v>1696</v>
      </c>
      <c r="C1628" t="s">
        <v>7</v>
      </c>
      <c r="D1628" t="s">
        <v>44</v>
      </c>
      <c r="E1628" s="1">
        <v>43845.594120370399</v>
      </c>
      <c r="F1628" s="1">
        <v>43845.674594907403</v>
      </c>
      <c r="G1628" s="1">
        <v>43846.495914351799</v>
      </c>
      <c r="H1628">
        <v>44.73</v>
      </c>
      <c r="I1628" s="1">
        <v>43845.705659722204</v>
      </c>
      <c r="J1628">
        <v>0</v>
      </c>
    </row>
    <row r="1629" spans="1:10" hidden="1" x14ac:dyDescent="0.4">
      <c r="A1629">
        <v>1628</v>
      </c>
      <c r="B1629" t="s">
        <v>1697</v>
      </c>
      <c r="C1629" t="s">
        <v>6</v>
      </c>
      <c r="D1629" t="s">
        <v>74</v>
      </c>
      <c r="E1629" s="1">
        <v>43846.4289236111</v>
      </c>
      <c r="F1629" s="1">
        <v>43846.439108796301</v>
      </c>
      <c r="G1629" s="1">
        <v>43847.4980671296</v>
      </c>
      <c r="H1629">
        <v>193.12</v>
      </c>
      <c r="I1629" s="1">
        <v>43846.573217592602</v>
      </c>
      <c r="J1629">
        <v>0</v>
      </c>
    </row>
    <row r="1630" spans="1:10" hidden="1" x14ac:dyDescent="0.4">
      <c r="A1630">
        <v>1629</v>
      </c>
      <c r="B1630" t="s">
        <v>1698</v>
      </c>
      <c r="C1630" t="s">
        <v>14</v>
      </c>
      <c r="D1630" t="s">
        <v>24</v>
      </c>
      <c r="E1630" s="1">
        <v>43847.598634259302</v>
      </c>
      <c r="F1630" s="1">
        <v>43847.652280092603</v>
      </c>
      <c r="G1630" s="1">
        <v>43849.588877314804</v>
      </c>
      <c r="H1630">
        <v>75.92</v>
      </c>
      <c r="I1630" s="1">
        <v>43847.705000000002</v>
      </c>
      <c r="J1630">
        <v>0</v>
      </c>
    </row>
    <row r="1631" spans="1:10" hidden="1" x14ac:dyDescent="0.4">
      <c r="A1631">
        <v>1630</v>
      </c>
      <c r="B1631" t="s">
        <v>1699</v>
      </c>
      <c r="C1631" t="s">
        <v>8</v>
      </c>
      <c r="D1631" t="s">
        <v>40</v>
      </c>
      <c r="E1631" s="1">
        <v>43910.4062037037</v>
      </c>
      <c r="F1631" s="1">
        <v>43910.581238425897</v>
      </c>
      <c r="G1631" s="1">
        <v>43913.424606481502</v>
      </c>
      <c r="H1631">
        <v>178.47</v>
      </c>
      <c r="I1631" s="1">
        <v>43910.705173611103</v>
      </c>
      <c r="J1631">
        <v>0</v>
      </c>
    </row>
    <row r="1632" spans="1:10" hidden="1" x14ac:dyDescent="0.4">
      <c r="A1632">
        <v>1631</v>
      </c>
      <c r="B1632" t="s">
        <v>1700</v>
      </c>
      <c r="C1632" t="s">
        <v>14</v>
      </c>
      <c r="D1632" t="s">
        <v>28</v>
      </c>
      <c r="E1632" s="1">
        <v>43833.465671296297</v>
      </c>
      <c r="F1632" s="1">
        <v>43833.492719907401</v>
      </c>
      <c r="G1632" s="1">
        <v>43836.5070023148</v>
      </c>
      <c r="H1632">
        <v>300.95</v>
      </c>
      <c r="I1632" s="1">
        <v>43833.701712962997</v>
      </c>
      <c r="J1632">
        <v>0</v>
      </c>
    </row>
    <row r="1633" spans="1:10" hidden="1" x14ac:dyDescent="0.4">
      <c r="A1633">
        <v>1632</v>
      </c>
      <c r="B1633" t="s">
        <v>1701</v>
      </c>
      <c r="C1633" t="s">
        <v>8</v>
      </c>
      <c r="D1633" t="s">
        <v>40</v>
      </c>
      <c r="E1633" s="1">
        <v>43849.480601851901</v>
      </c>
      <c r="F1633" s="1">
        <v>43849.499212962997</v>
      </c>
      <c r="G1633" s="1">
        <v>43850.6090162037</v>
      </c>
      <c r="H1633">
        <v>148.35</v>
      </c>
      <c r="I1633" s="1">
        <v>43849.6022337963</v>
      </c>
      <c r="J1633">
        <v>0</v>
      </c>
    </row>
    <row r="1634" spans="1:10" hidden="1" x14ac:dyDescent="0.4">
      <c r="A1634">
        <v>1633</v>
      </c>
      <c r="B1634" t="s">
        <v>1702</v>
      </c>
      <c r="C1634" t="s">
        <v>14</v>
      </c>
      <c r="D1634" t="s">
        <v>28</v>
      </c>
      <c r="E1634" s="1">
        <v>43914.3926967593</v>
      </c>
      <c r="F1634" s="1">
        <v>43915.654976851903</v>
      </c>
      <c r="G1634" s="1">
        <v>43916.461724537003</v>
      </c>
      <c r="H1634">
        <v>75.67</v>
      </c>
      <c r="I1634" s="1">
        <v>43915.707523148201</v>
      </c>
      <c r="J1634">
        <v>0</v>
      </c>
    </row>
    <row r="1635" spans="1:10" hidden="1" x14ac:dyDescent="0.4">
      <c r="A1635">
        <v>1634</v>
      </c>
      <c r="B1635" t="s">
        <v>1703</v>
      </c>
      <c r="C1635" t="s">
        <v>7</v>
      </c>
      <c r="D1635" t="s">
        <v>53</v>
      </c>
      <c r="E1635" s="1">
        <v>43914.568877314799</v>
      </c>
      <c r="F1635" s="1">
        <v>43914.589305555601</v>
      </c>
      <c r="G1635" s="1">
        <v>43915.622499999998</v>
      </c>
      <c r="H1635">
        <v>165.78</v>
      </c>
      <c r="I1635" s="1">
        <v>43914.7044328704</v>
      </c>
      <c r="J1635">
        <v>0</v>
      </c>
    </row>
    <row r="1636" spans="1:10" hidden="1" x14ac:dyDescent="0.4">
      <c r="A1636">
        <v>1635</v>
      </c>
      <c r="B1636" t="s">
        <v>1704</v>
      </c>
      <c r="C1636" t="s">
        <v>6</v>
      </c>
      <c r="D1636" t="s">
        <v>74</v>
      </c>
      <c r="E1636" s="1">
        <v>43916.442314814798</v>
      </c>
      <c r="F1636" s="1">
        <v>43916.667974536998</v>
      </c>
      <c r="G1636" s="1">
        <v>43917.638472222199</v>
      </c>
      <c r="H1636">
        <v>53.98</v>
      </c>
      <c r="I1636" s="1">
        <v>43916.705462963</v>
      </c>
      <c r="J1636">
        <v>0</v>
      </c>
    </row>
    <row r="1637" spans="1:10" hidden="1" x14ac:dyDescent="0.4">
      <c r="A1637">
        <v>1636</v>
      </c>
      <c r="B1637" t="s">
        <v>1705</v>
      </c>
      <c r="C1637" t="s">
        <v>15</v>
      </c>
      <c r="D1637" t="s">
        <v>32</v>
      </c>
      <c r="E1637" s="1">
        <v>43917.491631944402</v>
      </c>
      <c r="F1637" s="1">
        <v>43917.655833333301</v>
      </c>
      <c r="G1637" s="1">
        <v>43920.676562499997</v>
      </c>
      <c r="H1637">
        <v>70.02</v>
      </c>
      <c r="I1637" s="1">
        <v>43917.704456018502</v>
      </c>
      <c r="J1637">
        <v>0</v>
      </c>
    </row>
    <row r="1638" spans="1:10" hidden="1" x14ac:dyDescent="0.4">
      <c r="A1638">
        <v>1637</v>
      </c>
      <c r="B1638" t="s">
        <v>1706</v>
      </c>
      <c r="C1638" t="s">
        <v>15</v>
      </c>
      <c r="D1638" t="s">
        <v>32</v>
      </c>
      <c r="E1638" s="1">
        <v>43849.499791666698</v>
      </c>
      <c r="F1638" s="1">
        <v>43849.505636574097</v>
      </c>
      <c r="G1638" s="1">
        <v>43850.609571759298</v>
      </c>
      <c r="H1638">
        <v>139.12</v>
      </c>
      <c r="I1638" s="1">
        <v>43849.602245370399</v>
      </c>
      <c r="J1638">
        <v>0</v>
      </c>
    </row>
    <row r="1639" spans="1:10" hidden="1" x14ac:dyDescent="0.4">
      <c r="A1639">
        <v>1638</v>
      </c>
      <c r="B1639" t="s">
        <v>1707</v>
      </c>
      <c r="C1639" t="s">
        <v>7</v>
      </c>
      <c r="D1639" t="s">
        <v>53</v>
      </c>
      <c r="E1639" s="1">
        <v>43849.651736111096</v>
      </c>
      <c r="F1639" s="1">
        <v>43850.665416666699</v>
      </c>
      <c r="G1639" s="1">
        <v>43851.6848032407</v>
      </c>
      <c r="H1639">
        <v>56.7</v>
      </c>
      <c r="I1639" s="1">
        <v>43850.7047916667</v>
      </c>
      <c r="J1639">
        <v>0</v>
      </c>
    </row>
    <row r="1640" spans="1:10" hidden="1" x14ac:dyDescent="0.4">
      <c r="A1640">
        <v>1639</v>
      </c>
      <c r="B1640" t="s">
        <v>1708</v>
      </c>
      <c r="C1640" t="s">
        <v>15</v>
      </c>
      <c r="D1640" t="s">
        <v>32</v>
      </c>
      <c r="E1640" s="1">
        <v>43895.6496990741</v>
      </c>
      <c r="F1640" s="1">
        <v>43895.668599536999</v>
      </c>
      <c r="G1640" s="1">
        <v>43896.486851851798</v>
      </c>
      <c r="H1640">
        <v>52.1</v>
      </c>
      <c r="I1640" s="1">
        <v>43895.704780092601</v>
      </c>
      <c r="J1640">
        <v>0</v>
      </c>
    </row>
    <row r="1641" spans="1:10" hidden="1" x14ac:dyDescent="0.4">
      <c r="A1641">
        <v>1640</v>
      </c>
      <c r="B1641" t="s">
        <v>1709</v>
      </c>
      <c r="C1641" t="s">
        <v>8</v>
      </c>
      <c r="D1641" t="s">
        <v>48</v>
      </c>
      <c r="E1641" s="1">
        <v>43899.387037036999</v>
      </c>
      <c r="F1641" s="1">
        <v>43899.599791666697</v>
      </c>
      <c r="G1641" s="1">
        <v>43900.592974537001</v>
      </c>
      <c r="H1641">
        <v>153.94999999999999</v>
      </c>
      <c r="I1641" s="1">
        <v>43899.706701388903</v>
      </c>
      <c r="J1641">
        <v>0</v>
      </c>
    </row>
    <row r="1642" spans="1:10" hidden="1" x14ac:dyDescent="0.4">
      <c r="A1642">
        <v>1641</v>
      </c>
      <c r="B1642" t="s">
        <v>1710</v>
      </c>
      <c r="C1642" t="s">
        <v>14</v>
      </c>
      <c r="D1642" t="s">
        <v>106</v>
      </c>
      <c r="E1642" s="1">
        <v>43899.614976851903</v>
      </c>
      <c r="F1642" s="1">
        <v>43899.623495370397</v>
      </c>
      <c r="G1642" s="1">
        <v>43900.592870370398</v>
      </c>
      <c r="H1642">
        <v>119.82</v>
      </c>
      <c r="I1642" s="1">
        <v>43899.706701388903</v>
      </c>
      <c r="J1642">
        <v>0</v>
      </c>
    </row>
    <row r="1643" spans="1:10" hidden="1" x14ac:dyDescent="0.4">
      <c r="A1643">
        <v>1642</v>
      </c>
      <c r="B1643" t="s">
        <v>1711</v>
      </c>
      <c r="C1643" t="s">
        <v>12</v>
      </c>
      <c r="D1643" t="s">
        <v>123</v>
      </c>
      <c r="E1643" s="1">
        <v>43910.471944444398</v>
      </c>
      <c r="F1643" s="1">
        <v>43913.637430555602</v>
      </c>
      <c r="G1643" s="1">
        <v>43914.727696759299</v>
      </c>
      <c r="H1643">
        <v>102.38</v>
      </c>
      <c r="I1643" s="1">
        <v>43913.708530092597</v>
      </c>
      <c r="J1643">
        <v>0</v>
      </c>
    </row>
    <row r="1644" spans="1:10" hidden="1" x14ac:dyDescent="0.4">
      <c r="A1644">
        <v>1643</v>
      </c>
      <c r="B1644" t="s">
        <v>1712</v>
      </c>
      <c r="C1644" t="s">
        <v>9</v>
      </c>
      <c r="D1644" t="s">
        <v>34</v>
      </c>
      <c r="E1644" s="1">
        <v>43913.405775462998</v>
      </c>
      <c r="F1644" s="1">
        <v>43913.566365740699</v>
      </c>
      <c r="G1644" s="1">
        <v>43914.727569444403</v>
      </c>
      <c r="H1644">
        <v>204.7</v>
      </c>
      <c r="I1644" s="1">
        <v>43913.708518518499</v>
      </c>
      <c r="J1644">
        <v>0</v>
      </c>
    </row>
    <row r="1645" spans="1:10" hidden="1" x14ac:dyDescent="0.4">
      <c r="A1645">
        <v>1644</v>
      </c>
      <c r="B1645" t="s">
        <v>1713</v>
      </c>
      <c r="C1645" t="s">
        <v>14</v>
      </c>
      <c r="D1645" t="s">
        <v>287</v>
      </c>
      <c r="E1645" s="1">
        <v>43913.417453703703</v>
      </c>
      <c r="F1645" s="1">
        <v>43913.686087962997</v>
      </c>
      <c r="G1645" s="1">
        <v>43914.727766203701</v>
      </c>
      <c r="H1645">
        <v>32.369999999999997</v>
      </c>
      <c r="I1645" s="1">
        <v>43913.708564814799</v>
      </c>
      <c r="J1645">
        <v>0</v>
      </c>
    </row>
    <row r="1646" spans="1:10" hidden="1" x14ac:dyDescent="0.4">
      <c r="A1646">
        <v>1645</v>
      </c>
      <c r="B1646" t="s">
        <v>1714</v>
      </c>
      <c r="C1646" t="s">
        <v>15</v>
      </c>
      <c r="D1646" t="s">
        <v>32</v>
      </c>
      <c r="E1646" s="1">
        <v>43913.539178240702</v>
      </c>
      <c r="F1646" s="1">
        <v>43913.548877314803</v>
      </c>
      <c r="G1646" s="1">
        <v>43914.7276388889</v>
      </c>
      <c r="H1646">
        <v>229.25</v>
      </c>
      <c r="I1646" s="1">
        <v>43913.708078703698</v>
      </c>
      <c r="J1646">
        <v>0</v>
      </c>
    </row>
    <row r="1647" spans="1:10" hidden="1" x14ac:dyDescent="0.4">
      <c r="A1647">
        <v>1646</v>
      </c>
      <c r="B1647" t="s">
        <v>1715</v>
      </c>
      <c r="C1647" t="s">
        <v>9</v>
      </c>
      <c r="D1647" t="s">
        <v>30</v>
      </c>
      <c r="E1647" s="1">
        <v>43850.487129629597</v>
      </c>
      <c r="F1647" s="1">
        <v>43850.4943055556</v>
      </c>
      <c r="G1647" s="1">
        <v>43851.684201388904</v>
      </c>
      <c r="H1647">
        <v>228.55</v>
      </c>
      <c r="I1647" s="1">
        <v>43850.653020833299</v>
      </c>
      <c r="J1647">
        <v>0</v>
      </c>
    </row>
    <row r="1648" spans="1:10" hidden="1" x14ac:dyDescent="0.4">
      <c r="A1648">
        <v>1647</v>
      </c>
      <c r="B1648" t="s">
        <v>1716</v>
      </c>
      <c r="C1648" t="s">
        <v>7</v>
      </c>
      <c r="D1648" t="s">
        <v>53</v>
      </c>
      <c r="E1648" s="1">
        <v>43850.593865740702</v>
      </c>
      <c r="F1648" s="1">
        <v>43850.685787037</v>
      </c>
      <c r="G1648" s="1">
        <v>43851.684340277803</v>
      </c>
      <c r="H1648">
        <v>27.52</v>
      </c>
      <c r="I1648" s="1">
        <v>43850.704895833303</v>
      </c>
      <c r="J1648">
        <v>0</v>
      </c>
    </row>
    <row r="1649" spans="1:10" hidden="1" x14ac:dyDescent="0.4">
      <c r="A1649">
        <v>1648</v>
      </c>
      <c r="B1649" t="s">
        <v>1717</v>
      </c>
      <c r="C1649" t="s">
        <v>14</v>
      </c>
      <c r="D1649" t="s">
        <v>108</v>
      </c>
      <c r="E1649" s="1">
        <v>43850.6348842593</v>
      </c>
      <c r="F1649" s="1">
        <v>43850.673553240696</v>
      </c>
      <c r="G1649" s="1">
        <v>43851.683645833298</v>
      </c>
      <c r="H1649">
        <v>44.98</v>
      </c>
      <c r="I1649" s="1">
        <v>43850.7047916667</v>
      </c>
      <c r="J1649">
        <v>0</v>
      </c>
    </row>
    <row r="1650" spans="1:10" hidden="1" x14ac:dyDescent="0.4">
      <c r="A1650">
        <v>1649</v>
      </c>
      <c r="B1650" t="s">
        <v>1718</v>
      </c>
      <c r="C1650" t="s">
        <v>9</v>
      </c>
      <c r="D1650" t="s">
        <v>26</v>
      </c>
      <c r="E1650" s="1">
        <v>43851.417349536998</v>
      </c>
      <c r="F1650" s="1">
        <v>43851.473668981504</v>
      </c>
      <c r="G1650" s="1">
        <v>43852.7573148148</v>
      </c>
      <c r="H1650">
        <v>239.03</v>
      </c>
      <c r="I1650" s="1">
        <v>43851.639664351896</v>
      </c>
      <c r="J1650">
        <v>0</v>
      </c>
    </row>
    <row r="1651" spans="1:10" hidden="1" x14ac:dyDescent="0.4">
      <c r="A1651">
        <v>1650</v>
      </c>
      <c r="B1651" t="s">
        <v>1719</v>
      </c>
      <c r="C1651" t="s">
        <v>9</v>
      </c>
      <c r="D1651" t="s">
        <v>30</v>
      </c>
      <c r="E1651" s="1">
        <v>43851.454282407401</v>
      </c>
      <c r="F1651" s="1">
        <v>43851.6165162037</v>
      </c>
      <c r="G1651" s="1">
        <v>43852.756724537001</v>
      </c>
      <c r="H1651">
        <v>132.94999999999999</v>
      </c>
      <c r="I1651" s="1">
        <v>43851.708842592598</v>
      </c>
      <c r="J1651">
        <v>0</v>
      </c>
    </row>
    <row r="1652" spans="1:10" hidden="1" x14ac:dyDescent="0.4">
      <c r="A1652">
        <v>1651</v>
      </c>
      <c r="B1652" t="s">
        <v>1720</v>
      </c>
      <c r="C1652" t="s">
        <v>12</v>
      </c>
      <c r="D1652" t="s">
        <v>123</v>
      </c>
      <c r="E1652" s="1">
        <v>43895.642638888901</v>
      </c>
      <c r="F1652" s="1">
        <v>43895.657743055599</v>
      </c>
      <c r="G1652" s="1">
        <v>43896.486782407403</v>
      </c>
      <c r="H1652">
        <v>67.75</v>
      </c>
      <c r="I1652" s="1">
        <v>43895.7047916667</v>
      </c>
      <c r="J1652">
        <v>0</v>
      </c>
    </row>
    <row r="1653" spans="1:10" hidden="1" x14ac:dyDescent="0.4">
      <c r="A1653">
        <v>1652</v>
      </c>
      <c r="B1653" t="s">
        <v>1721</v>
      </c>
      <c r="C1653" t="s">
        <v>8</v>
      </c>
      <c r="D1653" t="s">
        <v>40</v>
      </c>
      <c r="E1653" s="1">
        <v>43921.471458333297</v>
      </c>
      <c r="F1653" s="1">
        <v>43921.5946527778</v>
      </c>
      <c r="G1653" s="1">
        <v>43922.589375000003</v>
      </c>
      <c r="H1653">
        <v>155.66999999999999</v>
      </c>
      <c r="I1653" s="1">
        <v>43921.702754629601</v>
      </c>
      <c r="J1653">
        <v>0</v>
      </c>
    </row>
    <row r="1654" spans="1:10" hidden="1" x14ac:dyDescent="0.4">
      <c r="A1654">
        <v>1653</v>
      </c>
      <c r="B1654" t="s">
        <v>1722</v>
      </c>
      <c r="C1654" t="s">
        <v>9</v>
      </c>
      <c r="D1654" t="s">
        <v>172</v>
      </c>
      <c r="E1654" s="1">
        <v>43844.607638888898</v>
      </c>
      <c r="F1654" s="1">
        <v>43845.488425925898</v>
      </c>
      <c r="G1654" s="1">
        <v>43846.496493055602</v>
      </c>
      <c r="H1654">
        <v>218.62</v>
      </c>
      <c r="I1654" s="1">
        <v>43845.640243055597</v>
      </c>
      <c r="J1654">
        <v>0</v>
      </c>
    </row>
    <row r="1655" spans="1:10" hidden="1" x14ac:dyDescent="0.4">
      <c r="A1655">
        <v>1654</v>
      </c>
      <c r="B1655" t="s">
        <v>1723</v>
      </c>
      <c r="C1655" t="s">
        <v>9</v>
      </c>
      <c r="D1655" t="s">
        <v>26</v>
      </c>
      <c r="E1655" s="1">
        <v>43849.660578703697</v>
      </c>
      <c r="F1655" s="1">
        <v>43849.668275463002</v>
      </c>
      <c r="G1655" s="1">
        <v>43850.609444444402</v>
      </c>
      <c r="H1655">
        <v>56.77</v>
      </c>
      <c r="I1655" s="1">
        <v>43849.707696759302</v>
      </c>
      <c r="J1655">
        <v>0</v>
      </c>
    </row>
    <row r="1656" spans="1:10" hidden="1" x14ac:dyDescent="0.4">
      <c r="A1656">
        <v>1655</v>
      </c>
      <c r="B1656" t="s">
        <v>1724</v>
      </c>
      <c r="C1656" t="s">
        <v>15</v>
      </c>
      <c r="D1656" t="s">
        <v>32</v>
      </c>
      <c r="E1656" s="1">
        <v>43850.481226851902</v>
      </c>
      <c r="F1656" s="1">
        <v>43850.662465277797</v>
      </c>
      <c r="G1656" s="1">
        <v>43851.684166666702</v>
      </c>
      <c r="H1656">
        <v>60.98</v>
      </c>
      <c r="I1656" s="1">
        <v>43850.704814814802</v>
      </c>
      <c r="J1656">
        <v>0</v>
      </c>
    </row>
    <row r="1657" spans="1:10" hidden="1" x14ac:dyDescent="0.4">
      <c r="A1657">
        <v>1656</v>
      </c>
      <c r="B1657" t="s">
        <v>1725</v>
      </c>
      <c r="C1657" t="s">
        <v>9</v>
      </c>
      <c r="D1657" t="s">
        <v>126</v>
      </c>
      <c r="E1657" s="1">
        <v>43899.460057870398</v>
      </c>
      <c r="F1657" s="1">
        <v>43899.487199074101</v>
      </c>
      <c r="G1657" s="1">
        <v>43900.5928472222</v>
      </c>
      <c r="H1657">
        <v>316.08</v>
      </c>
      <c r="I1657" s="1">
        <v>43899.706701388903</v>
      </c>
      <c r="J1657">
        <v>0</v>
      </c>
    </row>
    <row r="1658" spans="1:10" hidden="1" x14ac:dyDescent="0.4">
      <c r="A1658">
        <v>1657</v>
      </c>
      <c r="B1658" t="s">
        <v>1726</v>
      </c>
      <c r="C1658" t="s">
        <v>7</v>
      </c>
      <c r="D1658" t="s">
        <v>362</v>
      </c>
      <c r="E1658" s="1">
        <v>43899.522071759297</v>
      </c>
      <c r="F1658" s="1">
        <v>43900.442719907398</v>
      </c>
      <c r="G1658" s="1">
        <v>43903.646064814799</v>
      </c>
      <c r="H1658">
        <v>3261.08</v>
      </c>
      <c r="I1658" s="1">
        <v>43902.707361111097</v>
      </c>
      <c r="J1658">
        <v>0</v>
      </c>
    </row>
    <row r="1659" spans="1:10" hidden="1" x14ac:dyDescent="0.4">
      <c r="A1659">
        <v>1658</v>
      </c>
      <c r="B1659" t="s">
        <v>1727</v>
      </c>
      <c r="C1659" t="s">
        <v>8</v>
      </c>
      <c r="D1659" t="s">
        <v>40</v>
      </c>
      <c r="E1659" s="1">
        <v>43900.3999189815</v>
      </c>
      <c r="F1659" s="1">
        <v>43900.500370370399</v>
      </c>
      <c r="G1659" s="1">
        <v>43901.6034953704</v>
      </c>
      <c r="H1659">
        <v>298.63</v>
      </c>
      <c r="I1659" s="1">
        <v>43900.707754629599</v>
      </c>
      <c r="J1659">
        <v>0</v>
      </c>
    </row>
    <row r="1660" spans="1:10" hidden="1" x14ac:dyDescent="0.4">
      <c r="A1660">
        <v>1659</v>
      </c>
      <c r="B1660" t="s">
        <v>1728</v>
      </c>
      <c r="C1660" t="s">
        <v>15</v>
      </c>
      <c r="D1660" t="s">
        <v>32</v>
      </c>
      <c r="E1660" s="1">
        <v>43900.643483796302</v>
      </c>
      <c r="F1660" s="1">
        <v>43900.666006944397</v>
      </c>
      <c r="G1660" s="1">
        <v>43901.603379629603</v>
      </c>
      <c r="H1660">
        <v>60.2</v>
      </c>
      <c r="I1660" s="1">
        <v>43900.707812499997</v>
      </c>
      <c r="J1660">
        <v>0</v>
      </c>
    </row>
    <row r="1661" spans="1:10" hidden="1" x14ac:dyDescent="0.4">
      <c r="A1661">
        <v>1660</v>
      </c>
      <c r="B1661" t="s">
        <v>1729</v>
      </c>
      <c r="C1661" t="s">
        <v>14</v>
      </c>
      <c r="D1661" t="s">
        <v>64</v>
      </c>
      <c r="E1661" s="1">
        <v>43914.579675925903</v>
      </c>
      <c r="F1661" s="1">
        <v>43916.617314814801</v>
      </c>
      <c r="G1661" s="1">
        <v>43917.6390046296</v>
      </c>
      <c r="H1661">
        <v>126.73</v>
      </c>
      <c r="I1661" s="1">
        <v>43916.705324074101</v>
      </c>
      <c r="J1661">
        <v>0</v>
      </c>
    </row>
    <row r="1662" spans="1:10" hidden="1" x14ac:dyDescent="0.4">
      <c r="A1662">
        <v>1661</v>
      </c>
      <c r="B1662" t="s">
        <v>1730</v>
      </c>
      <c r="C1662" t="s">
        <v>8</v>
      </c>
      <c r="D1662" t="s">
        <v>40</v>
      </c>
      <c r="E1662" s="1">
        <v>43833.534097222197</v>
      </c>
      <c r="F1662" s="1">
        <v>43833.620300925897</v>
      </c>
      <c r="G1662" s="1">
        <v>43836.506724537001</v>
      </c>
      <c r="H1662">
        <v>121.28</v>
      </c>
      <c r="I1662" s="1">
        <v>43833.704525462999</v>
      </c>
      <c r="J1662">
        <v>0</v>
      </c>
    </row>
    <row r="1663" spans="1:10" hidden="1" x14ac:dyDescent="0.4">
      <c r="A1663">
        <v>1662</v>
      </c>
      <c r="B1663" t="s">
        <v>1731</v>
      </c>
      <c r="C1663" t="s">
        <v>14</v>
      </c>
      <c r="D1663" t="s">
        <v>108</v>
      </c>
      <c r="E1663" s="1">
        <v>43852.408877314803</v>
      </c>
      <c r="F1663" s="1">
        <v>43852.500648148103</v>
      </c>
      <c r="G1663" s="1">
        <v>43853.667430555601</v>
      </c>
      <c r="H1663">
        <v>198.42</v>
      </c>
      <c r="I1663" s="1">
        <v>43852.638437499998</v>
      </c>
      <c r="J1663">
        <v>0</v>
      </c>
    </row>
    <row r="1664" spans="1:10" hidden="1" x14ac:dyDescent="0.4">
      <c r="A1664">
        <v>1663</v>
      </c>
      <c r="B1664" t="s">
        <v>1732</v>
      </c>
      <c r="C1664" t="s">
        <v>15</v>
      </c>
      <c r="D1664" t="s">
        <v>32</v>
      </c>
      <c r="E1664" s="1">
        <v>43921.611608796302</v>
      </c>
      <c r="F1664" s="1">
        <v>43921.658888888902</v>
      </c>
      <c r="G1664" s="1">
        <v>43922.589560185203</v>
      </c>
      <c r="H1664">
        <v>63.17</v>
      </c>
      <c r="I1664" s="1">
        <v>43921.702754629601</v>
      </c>
      <c r="J1664">
        <v>0</v>
      </c>
    </row>
    <row r="1665" spans="1:10" hidden="1" x14ac:dyDescent="0.4">
      <c r="A1665">
        <v>1664</v>
      </c>
      <c r="B1665" t="s">
        <v>1733</v>
      </c>
      <c r="C1665" t="s">
        <v>9</v>
      </c>
      <c r="D1665" t="s">
        <v>147</v>
      </c>
      <c r="E1665" s="1">
        <v>43839.554571759298</v>
      </c>
      <c r="F1665" s="1">
        <v>43839.611076388901</v>
      </c>
      <c r="G1665" s="1">
        <v>43840.4011805556</v>
      </c>
      <c r="H1665">
        <v>138.57</v>
      </c>
      <c r="I1665" s="1">
        <v>43839.707303240699</v>
      </c>
      <c r="J1665">
        <v>0</v>
      </c>
    </row>
    <row r="1666" spans="1:10" hidden="1" x14ac:dyDescent="0.4">
      <c r="A1666">
        <v>1665</v>
      </c>
      <c r="B1666" t="s">
        <v>1734</v>
      </c>
      <c r="C1666" t="s">
        <v>9</v>
      </c>
      <c r="D1666" t="s">
        <v>42</v>
      </c>
      <c r="E1666" s="1">
        <v>43915.398425925901</v>
      </c>
      <c r="F1666" s="1">
        <v>43917.558298611097</v>
      </c>
      <c r="G1666" s="1">
        <v>43920.676469907397</v>
      </c>
      <c r="H1666">
        <v>210.47</v>
      </c>
      <c r="I1666" s="1">
        <v>43917.704456018502</v>
      </c>
      <c r="J1666">
        <v>0</v>
      </c>
    </row>
    <row r="1667" spans="1:10" hidden="1" x14ac:dyDescent="0.4">
      <c r="A1667">
        <v>1666</v>
      </c>
      <c r="B1667" t="s">
        <v>1735</v>
      </c>
      <c r="C1667" t="s">
        <v>7</v>
      </c>
      <c r="D1667" t="s">
        <v>53</v>
      </c>
      <c r="E1667" s="1">
        <v>43915.378518518497</v>
      </c>
      <c r="F1667" s="1">
        <v>43915.414293981499</v>
      </c>
      <c r="G1667" s="1">
        <v>43916.461087962998</v>
      </c>
      <c r="H1667">
        <v>244.05</v>
      </c>
      <c r="I1667" s="1">
        <v>43915.583773148202</v>
      </c>
      <c r="J1667">
        <v>0</v>
      </c>
    </row>
    <row r="1668" spans="1:10" hidden="1" x14ac:dyDescent="0.4">
      <c r="A1668">
        <v>1667</v>
      </c>
      <c r="B1668" t="s">
        <v>1736</v>
      </c>
      <c r="C1668" t="s">
        <v>14</v>
      </c>
      <c r="D1668" t="s">
        <v>28</v>
      </c>
      <c r="E1668" s="1">
        <v>43915.416990740698</v>
      </c>
      <c r="F1668" s="1">
        <v>43916.664097222201</v>
      </c>
      <c r="G1668" s="1">
        <v>43917.638495370396</v>
      </c>
      <c r="H1668">
        <v>59.6</v>
      </c>
      <c r="I1668" s="1">
        <v>43916.705486111103</v>
      </c>
      <c r="J1668">
        <v>0</v>
      </c>
    </row>
    <row r="1669" spans="1:10" hidden="1" x14ac:dyDescent="0.4">
      <c r="A1669">
        <v>1668</v>
      </c>
      <c r="B1669" t="s">
        <v>1737</v>
      </c>
      <c r="C1669" t="s">
        <v>14</v>
      </c>
      <c r="D1669" t="s">
        <v>84</v>
      </c>
      <c r="E1669" s="1">
        <v>43915.414976851898</v>
      </c>
      <c r="F1669" s="1">
        <v>43916.668738425898</v>
      </c>
      <c r="G1669" s="1">
        <v>43917.638611111099</v>
      </c>
      <c r="H1669">
        <v>52.88</v>
      </c>
      <c r="I1669" s="1">
        <v>43916.705462963</v>
      </c>
      <c r="J1669">
        <v>0</v>
      </c>
    </row>
    <row r="1670" spans="1:10" hidden="1" x14ac:dyDescent="0.4">
      <c r="A1670">
        <v>1669</v>
      </c>
      <c r="B1670" t="s">
        <v>1738</v>
      </c>
      <c r="C1670" t="s">
        <v>9</v>
      </c>
      <c r="D1670" t="s">
        <v>30</v>
      </c>
      <c r="E1670" s="1">
        <v>43915.419513888897</v>
      </c>
      <c r="F1670" s="1">
        <v>43916.668263888903</v>
      </c>
      <c r="G1670" s="1">
        <v>43917.6390509259</v>
      </c>
      <c r="H1670">
        <v>53.57</v>
      </c>
      <c r="I1670" s="1">
        <v>43916.705462963</v>
      </c>
      <c r="J1670">
        <v>0</v>
      </c>
    </row>
    <row r="1671" spans="1:10" hidden="1" x14ac:dyDescent="0.4">
      <c r="A1671">
        <v>1670</v>
      </c>
      <c r="B1671" t="s">
        <v>1739</v>
      </c>
      <c r="C1671" t="s">
        <v>7</v>
      </c>
      <c r="D1671" t="s">
        <v>44</v>
      </c>
      <c r="E1671" s="1">
        <v>43915.4550578704</v>
      </c>
      <c r="F1671" s="1">
        <v>43915.690648148098</v>
      </c>
      <c r="G1671" s="1">
        <v>43916.461226851898</v>
      </c>
      <c r="H1671">
        <v>24.37</v>
      </c>
      <c r="I1671" s="1">
        <v>43915.707569444399</v>
      </c>
      <c r="J1671">
        <v>0</v>
      </c>
    </row>
    <row r="1672" spans="1:10" hidden="1" x14ac:dyDescent="0.4">
      <c r="A1672">
        <v>1671</v>
      </c>
      <c r="B1672" t="s">
        <v>1740</v>
      </c>
      <c r="C1672" t="s">
        <v>8</v>
      </c>
      <c r="D1672" t="s">
        <v>40</v>
      </c>
      <c r="E1672" s="1">
        <v>43915.449027777802</v>
      </c>
      <c r="F1672" s="1">
        <v>43915.670821759297</v>
      </c>
      <c r="G1672" s="1">
        <v>43916.4616087963</v>
      </c>
      <c r="H1672">
        <v>52.82</v>
      </c>
      <c r="I1672" s="1">
        <v>43915.707499999997</v>
      </c>
      <c r="J1672">
        <v>0</v>
      </c>
    </row>
    <row r="1673" spans="1:10" hidden="1" x14ac:dyDescent="0.4">
      <c r="A1673">
        <v>1672</v>
      </c>
      <c r="B1673" t="s">
        <v>1741</v>
      </c>
      <c r="C1673" t="s">
        <v>7</v>
      </c>
      <c r="D1673" t="s">
        <v>53</v>
      </c>
      <c r="E1673" s="1">
        <v>43833.417650463001</v>
      </c>
      <c r="F1673" s="1">
        <v>43836.673287037003</v>
      </c>
      <c r="G1673" s="1">
        <v>43837.426886574103</v>
      </c>
      <c r="H1673">
        <v>51.78</v>
      </c>
      <c r="I1673" s="1">
        <v>43836.709247685198</v>
      </c>
      <c r="J1673">
        <v>0</v>
      </c>
    </row>
    <row r="1674" spans="1:10" hidden="1" x14ac:dyDescent="0.4">
      <c r="A1674">
        <v>1673</v>
      </c>
      <c r="B1674" t="s">
        <v>1742</v>
      </c>
      <c r="C1674" t="s">
        <v>7</v>
      </c>
      <c r="D1674" t="s">
        <v>82</v>
      </c>
      <c r="E1674" s="1">
        <v>43836.602534722202</v>
      </c>
      <c r="F1674" s="1">
        <v>43836.6086111111</v>
      </c>
      <c r="G1674" s="1">
        <v>43837.427326388897</v>
      </c>
      <c r="H1674">
        <v>53.52</v>
      </c>
      <c r="I1674" s="1">
        <v>43836.645775463003</v>
      </c>
      <c r="J1674">
        <v>0</v>
      </c>
    </row>
    <row r="1675" spans="1:10" hidden="1" x14ac:dyDescent="0.4">
      <c r="A1675">
        <v>1674</v>
      </c>
      <c r="B1675" t="s">
        <v>1743</v>
      </c>
      <c r="C1675" t="s">
        <v>15</v>
      </c>
      <c r="D1675" t="s">
        <v>32</v>
      </c>
      <c r="E1675" s="1">
        <v>43837.667407407404</v>
      </c>
      <c r="F1675" s="1">
        <v>43837.675381944398</v>
      </c>
      <c r="G1675" s="1">
        <v>43838.463900463001</v>
      </c>
      <c r="H1675">
        <v>49</v>
      </c>
      <c r="I1675" s="1">
        <v>43837.7094097222</v>
      </c>
      <c r="J1675">
        <v>0</v>
      </c>
    </row>
    <row r="1676" spans="1:10" hidden="1" x14ac:dyDescent="0.4">
      <c r="A1676">
        <v>1675</v>
      </c>
      <c r="B1676" t="s">
        <v>1744</v>
      </c>
      <c r="C1676" t="s">
        <v>8</v>
      </c>
      <c r="D1676" t="s">
        <v>57</v>
      </c>
      <c r="E1676" s="1">
        <v>43852.515381944402</v>
      </c>
      <c r="F1676" s="1">
        <v>43852.595555555599</v>
      </c>
      <c r="G1676" s="1">
        <v>43853.667638888903</v>
      </c>
      <c r="H1676">
        <v>162.62</v>
      </c>
      <c r="I1676" s="1">
        <v>43852.708483796298</v>
      </c>
      <c r="J1676">
        <v>0</v>
      </c>
    </row>
    <row r="1677" spans="1:10" hidden="1" x14ac:dyDescent="0.4">
      <c r="A1677">
        <v>1676</v>
      </c>
      <c r="B1677" t="s">
        <v>1745</v>
      </c>
      <c r="C1677" t="s">
        <v>8</v>
      </c>
      <c r="D1677" t="s">
        <v>40</v>
      </c>
      <c r="E1677" s="1">
        <v>43916.5872453704</v>
      </c>
      <c r="F1677" s="1">
        <v>43916.600046296298</v>
      </c>
      <c r="G1677" s="1">
        <v>43917.638900462996</v>
      </c>
      <c r="H1677">
        <v>151.53</v>
      </c>
      <c r="I1677" s="1">
        <v>43916.705277777801</v>
      </c>
      <c r="J1677">
        <v>0</v>
      </c>
    </row>
    <row r="1678" spans="1:10" hidden="1" x14ac:dyDescent="0.4">
      <c r="A1678">
        <v>1677</v>
      </c>
      <c r="B1678" t="s">
        <v>1746</v>
      </c>
      <c r="C1678" t="s">
        <v>8</v>
      </c>
      <c r="D1678" t="s">
        <v>40</v>
      </c>
      <c r="E1678" s="1">
        <v>43916.594675925902</v>
      </c>
      <c r="F1678" s="1">
        <v>43916.627268518503</v>
      </c>
      <c r="G1678" s="1">
        <v>43917.638877314799</v>
      </c>
      <c r="H1678">
        <v>112.4</v>
      </c>
      <c r="I1678" s="1">
        <v>43916.705324074101</v>
      </c>
      <c r="J1678">
        <v>0</v>
      </c>
    </row>
    <row r="1679" spans="1:10" hidden="1" x14ac:dyDescent="0.4">
      <c r="A1679">
        <v>1678</v>
      </c>
      <c r="B1679" t="s">
        <v>1747</v>
      </c>
      <c r="C1679" t="s">
        <v>14</v>
      </c>
      <c r="D1679" t="s">
        <v>84</v>
      </c>
      <c r="E1679" s="1">
        <v>43832.599641203698</v>
      </c>
      <c r="F1679" s="1">
        <v>43833.6465046296</v>
      </c>
      <c r="G1679" s="1">
        <v>43836.507083333301</v>
      </c>
      <c r="H1679">
        <v>83.55</v>
      </c>
      <c r="I1679" s="1">
        <v>43833.704525462999</v>
      </c>
      <c r="J1679">
        <v>0</v>
      </c>
    </row>
    <row r="1680" spans="1:10" hidden="1" x14ac:dyDescent="0.4">
      <c r="A1680">
        <v>1679</v>
      </c>
      <c r="B1680" t="s">
        <v>1748</v>
      </c>
      <c r="C1680" t="s">
        <v>9</v>
      </c>
      <c r="D1680" t="s">
        <v>26</v>
      </c>
      <c r="E1680" s="1">
        <v>43846.449328703697</v>
      </c>
      <c r="F1680" s="1">
        <v>43846.456087963001</v>
      </c>
      <c r="G1680" s="1">
        <v>43847.4977083333</v>
      </c>
      <c r="H1680">
        <v>353.82</v>
      </c>
      <c r="I1680" s="1">
        <v>43846.701793981498</v>
      </c>
      <c r="J1680">
        <v>0</v>
      </c>
    </row>
    <row r="1681" spans="1:10" hidden="1" x14ac:dyDescent="0.4">
      <c r="A1681">
        <v>1680</v>
      </c>
      <c r="B1681" t="s">
        <v>1749</v>
      </c>
      <c r="C1681" t="s">
        <v>6</v>
      </c>
      <c r="D1681" t="s">
        <v>74</v>
      </c>
      <c r="E1681" s="1">
        <v>43852.628287036998</v>
      </c>
      <c r="F1681" s="1">
        <v>43852.651053240697</v>
      </c>
      <c r="G1681" s="1">
        <v>43853.667476851799</v>
      </c>
      <c r="H1681">
        <v>84.53</v>
      </c>
      <c r="I1681" s="1">
        <v>43852.709756944401</v>
      </c>
      <c r="J1681">
        <v>0</v>
      </c>
    </row>
    <row r="1682" spans="1:10" hidden="1" x14ac:dyDescent="0.4">
      <c r="A1682">
        <v>1681</v>
      </c>
      <c r="B1682" t="s">
        <v>1750</v>
      </c>
      <c r="C1682" t="s">
        <v>9</v>
      </c>
      <c r="D1682" t="s">
        <v>42</v>
      </c>
      <c r="E1682" s="1">
        <v>43893.452523148102</v>
      </c>
      <c r="F1682" s="1">
        <v>43894.683796296304</v>
      </c>
      <c r="G1682" s="1">
        <v>43895.677928240701</v>
      </c>
      <c r="H1682">
        <v>29.9</v>
      </c>
      <c r="I1682" s="1">
        <v>43894.704560185201</v>
      </c>
      <c r="J1682">
        <v>0</v>
      </c>
    </row>
    <row r="1683" spans="1:10" hidden="1" x14ac:dyDescent="0.4">
      <c r="A1683">
        <v>1682</v>
      </c>
      <c r="B1683" t="s">
        <v>1751</v>
      </c>
      <c r="C1683" t="s">
        <v>9</v>
      </c>
      <c r="D1683" t="s">
        <v>26</v>
      </c>
      <c r="E1683" s="1">
        <v>43920.666828703703</v>
      </c>
      <c r="F1683" s="1">
        <v>43920.681793981501</v>
      </c>
      <c r="G1683" s="1">
        <v>43921.630486111098</v>
      </c>
      <c r="H1683">
        <v>38.369999999999997</v>
      </c>
      <c r="I1683" s="1">
        <v>43920.708437499998</v>
      </c>
      <c r="J1683">
        <v>0</v>
      </c>
    </row>
    <row r="1684" spans="1:10" hidden="1" x14ac:dyDescent="0.4">
      <c r="A1684">
        <v>1683</v>
      </c>
      <c r="B1684" t="s">
        <v>1752</v>
      </c>
      <c r="C1684" t="s">
        <v>8</v>
      </c>
      <c r="D1684" t="s">
        <v>50</v>
      </c>
      <c r="E1684" s="1">
        <v>43921.3768865741</v>
      </c>
      <c r="F1684" s="1">
        <v>43921.638078703698</v>
      </c>
      <c r="G1684" s="1">
        <v>43922.589768518497</v>
      </c>
      <c r="H1684">
        <v>93</v>
      </c>
      <c r="I1684" s="1">
        <v>43921.702662037002</v>
      </c>
      <c r="J1684">
        <v>0</v>
      </c>
    </row>
    <row r="1685" spans="1:10" hidden="1" x14ac:dyDescent="0.4">
      <c r="A1685">
        <v>1684</v>
      </c>
      <c r="B1685" t="s">
        <v>1753</v>
      </c>
      <c r="C1685" t="s">
        <v>14</v>
      </c>
      <c r="D1685" t="s">
        <v>84</v>
      </c>
      <c r="E1685" s="1">
        <v>43833.619641203702</v>
      </c>
      <c r="F1685" s="1">
        <v>43833.676122685203</v>
      </c>
      <c r="G1685" s="1">
        <v>43836.5069560185</v>
      </c>
      <c r="H1685">
        <v>40.9</v>
      </c>
      <c r="I1685" s="1">
        <v>43833.704525462999</v>
      </c>
      <c r="J1685">
        <v>0</v>
      </c>
    </row>
    <row r="1686" spans="1:10" hidden="1" x14ac:dyDescent="0.4">
      <c r="A1686">
        <v>1685</v>
      </c>
      <c r="B1686" t="s">
        <v>1754</v>
      </c>
      <c r="C1686" t="s">
        <v>14</v>
      </c>
      <c r="D1686" t="s">
        <v>84</v>
      </c>
      <c r="E1686" s="1">
        <v>43851.587569444397</v>
      </c>
      <c r="F1686" s="1">
        <v>43852.3609027778</v>
      </c>
      <c r="G1686" s="1">
        <v>43853.667384259301</v>
      </c>
      <c r="H1686">
        <v>502.57</v>
      </c>
      <c r="I1686" s="1">
        <v>43852.709907407399</v>
      </c>
      <c r="J1686">
        <v>0</v>
      </c>
    </row>
    <row r="1687" spans="1:10" hidden="1" x14ac:dyDescent="0.4">
      <c r="A1687">
        <v>1686</v>
      </c>
      <c r="B1687" t="s">
        <v>1755</v>
      </c>
      <c r="C1687" t="s">
        <v>7</v>
      </c>
      <c r="D1687" t="s">
        <v>53</v>
      </c>
      <c r="E1687" s="1">
        <v>43865.582488425898</v>
      </c>
      <c r="F1687" s="1">
        <v>43865.588067129604</v>
      </c>
      <c r="G1687" s="1">
        <v>43867.6627546296</v>
      </c>
      <c r="H1687">
        <v>1298.03</v>
      </c>
      <c r="I1687" s="1">
        <v>43866.489479166703</v>
      </c>
      <c r="J1687">
        <v>0</v>
      </c>
    </row>
    <row r="1688" spans="1:10" hidden="1" x14ac:dyDescent="0.4">
      <c r="A1688">
        <v>1687</v>
      </c>
      <c r="B1688" t="s">
        <v>1756</v>
      </c>
      <c r="C1688" t="s">
        <v>8</v>
      </c>
      <c r="D1688" t="s">
        <v>40</v>
      </c>
      <c r="E1688" s="1">
        <v>43874.447442129604</v>
      </c>
      <c r="F1688" s="1">
        <v>43874.457615740699</v>
      </c>
      <c r="G1688" s="1">
        <v>43878.528773148202</v>
      </c>
      <c r="H1688">
        <v>1712.23</v>
      </c>
      <c r="I1688" s="1">
        <v>43875.646666666697</v>
      </c>
      <c r="J1688">
        <v>0</v>
      </c>
    </row>
    <row r="1689" spans="1:10" hidden="1" x14ac:dyDescent="0.4">
      <c r="A1689">
        <v>1688</v>
      </c>
      <c r="B1689" t="s">
        <v>1757</v>
      </c>
      <c r="C1689" t="s">
        <v>14</v>
      </c>
      <c r="D1689" t="s">
        <v>64</v>
      </c>
      <c r="E1689" s="1">
        <v>43875.527337963002</v>
      </c>
      <c r="F1689" s="1">
        <v>43875.614745370403</v>
      </c>
      <c r="G1689" s="1">
        <v>43878.528900463003</v>
      </c>
      <c r="H1689">
        <v>45.97</v>
      </c>
      <c r="I1689" s="1">
        <v>43875.646666666697</v>
      </c>
      <c r="J1689">
        <v>0</v>
      </c>
    </row>
    <row r="1690" spans="1:10" hidden="1" x14ac:dyDescent="0.4">
      <c r="A1690">
        <v>1689</v>
      </c>
      <c r="B1690" t="s">
        <v>1758</v>
      </c>
      <c r="C1690" t="s">
        <v>9</v>
      </c>
      <c r="D1690" t="s">
        <v>129</v>
      </c>
      <c r="E1690" s="1">
        <v>43836.450173611098</v>
      </c>
      <c r="F1690" s="1">
        <v>43836.679108796299</v>
      </c>
      <c r="G1690" s="1">
        <v>43837.427951388898</v>
      </c>
      <c r="H1690">
        <v>43.5</v>
      </c>
      <c r="I1690" s="1">
        <v>43836.7093171296</v>
      </c>
      <c r="J1690">
        <v>0</v>
      </c>
    </row>
    <row r="1691" spans="1:10" hidden="1" x14ac:dyDescent="0.4">
      <c r="A1691">
        <v>1690</v>
      </c>
      <c r="B1691" t="s">
        <v>1759</v>
      </c>
      <c r="C1691" t="s">
        <v>7</v>
      </c>
      <c r="D1691" t="s">
        <v>82</v>
      </c>
      <c r="E1691" s="1">
        <v>43836.568969907399</v>
      </c>
      <c r="F1691" s="1">
        <v>43836.5934375</v>
      </c>
      <c r="G1691" s="1">
        <v>43837.427719907399</v>
      </c>
      <c r="H1691">
        <v>165.8</v>
      </c>
      <c r="I1691" s="1">
        <v>43836.708576388897</v>
      </c>
      <c r="J1691">
        <v>0</v>
      </c>
    </row>
    <row r="1692" spans="1:10" hidden="1" x14ac:dyDescent="0.4">
      <c r="A1692">
        <v>1691</v>
      </c>
      <c r="B1692" t="s">
        <v>1760</v>
      </c>
      <c r="C1692" t="s">
        <v>7</v>
      </c>
      <c r="D1692" t="s">
        <v>44</v>
      </c>
      <c r="E1692" s="1">
        <v>43837.370914351799</v>
      </c>
      <c r="F1692" s="1">
        <v>43837.620740740698</v>
      </c>
      <c r="G1692" s="1">
        <v>43838.464583333298</v>
      </c>
      <c r="H1692">
        <v>68.77</v>
      </c>
      <c r="I1692" s="1">
        <v>43837.668495370403</v>
      </c>
      <c r="J1692">
        <v>0</v>
      </c>
    </row>
    <row r="1693" spans="1:10" hidden="1" x14ac:dyDescent="0.4">
      <c r="A1693">
        <v>1692</v>
      </c>
      <c r="B1693" t="s">
        <v>1761</v>
      </c>
      <c r="C1693" t="s">
        <v>14</v>
      </c>
      <c r="D1693" t="s">
        <v>59</v>
      </c>
      <c r="E1693" s="1">
        <v>43837.369583333297</v>
      </c>
      <c r="F1693" s="1">
        <v>43838.676435185203</v>
      </c>
      <c r="G1693" s="1">
        <v>43839.588668981502</v>
      </c>
      <c r="H1693">
        <v>42.2</v>
      </c>
      <c r="I1693" s="1">
        <v>43838.705740740697</v>
      </c>
      <c r="J1693">
        <v>0</v>
      </c>
    </row>
    <row r="1694" spans="1:10" hidden="1" x14ac:dyDescent="0.4">
      <c r="A1694">
        <v>1693</v>
      </c>
      <c r="B1694" t="s">
        <v>1762</v>
      </c>
      <c r="C1694" t="s">
        <v>12</v>
      </c>
      <c r="D1694" t="s">
        <v>123</v>
      </c>
      <c r="E1694" s="1">
        <v>43838.5941087963</v>
      </c>
      <c r="F1694" s="1">
        <v>43838.627060185201</v>
      </c>
      <c r="G1694" s="1">
        <v>43839.588391203702</v>
      </c>
      <c r="H1694">
        <v>66.680000000000007</v>
      </c>
      <c r="I1694" s="1">
        <v>43838.673368055599</v>
      </c>
      <c r="J1694">
        <v>0</v>
      </c>
    </row>
    <row r="1695" spans="1:10" hidden="1" x14ac:dyDescent="0.4">
      <c r="A1695">
        <v>1694</v>
      </c>
      <c r="B1695" t="s">
        <v>1763</v>
      </c>
      <c r="C1695" t="s">
        <v>9</v>
      </c>
      <c r="D1695" t="s">
        <v>26</v>
      </c>
      <c r="E1695" s="1">
        <v>43838.595983796302</v>
      </c>
      <c r="F1695" s="1">
        <v>43838.6333564815</v>
      </c>
      <c r="G1695" s="1">
        <v>43839.588877314804</v>
      </c>
      <c r="H1695">
        <v>57.62</v>
      </c>
      <c r="I1695" s="1">
        <v>43838.673368055599</v>
      </c>
      <c r="J1695">
        <v>0</v>
      </c>
    </row>
    <row r="1696" spans="1:10" hidden="1" x14ac:dyDescent="0.4">
      <c r="A1696">
        <v>1695</v>
      </c>
      <c r="B1696" t="s">
        <v>1764</v>
      </c>
      <c r="C1696" t="s">
        <v>7</v>
      </c>
      <c r="D1696" t="s">
        <v>53</v>
      </c>
      <c r="E1696" s="1">
        <v>43843.440972222197</v>
      </c>
      <c r="F1696" s="1">
        <v>43843.454212962999</v>
      </c>
      <c r="G1696" s="1">
        <v>43844.597349536998</v>
      </c>
      <c r="H1696">
        <v>343.97</v>
      </c>
      <c r="I1696" s="1">
        <v>43843.693078703698</v>
      </c>
      <c r="J1696">
        <v>0</v>
      </c>
    </row>
    <row r="1697" spans="1:10" hidden="1" x14ac:dyDescent="0.4">
      <c r="A1697">
        <v>1696</v>
      </c>
      <c r="B1697" t="s">
        <v>1765</v>
      </c>
      <c r="C1697" t="s">
        <v>9</v>
      </c>
      <c r="D1697" t="s">
        <v>478</v>
      </c>
      <c r="E1697" s="1">
        <v>43843.446562500001</v>
      </c>
      <c r="F1697" s="1">
        <v>43843.582488425898</v>
      </c>
      <c r="G1697" s="1">
        <v>43844.5985069444</v>
      </c>
      <c r="H1697">
        <v>187.57</v>
      </c>
      <c r="I1697" s="1">
        <v>43843.712743055599</v>
      </c>
      <c r="J1697">
        <v>0</v>
      </c>
    </row>
    <row r="1698" spans="1:10" hidden="1" x14ac:dyDescent="0.4">
      <c r="A1698">
        <v>1697</v>
      </c>
      <c r="B1698" t="s">
        <v>1766</v>
      </c>
      <c r="C1698" t="s">
        <v>14</v>
      </c>
      <c r="D1698" t="s">
        <v>84</v>
      </c>
      <c r="E1698" s="1">
        <v>43845.597245370402</v>
      </c>
      <c r="F1698" s="1">
        <v>43845.690578703703</v>
      </c>
      <c r="G1698" s="1">
        <v>43846.495879629598</v>
      </c>
      <c r="H1698">
        <v>21.78</v>
      </c>
      <c r="I1698" s="1">
        <v>43845.705706018503</v>
      </c>
      <c r="J1698">
        <v>0</v>
      </c>
    </row>
    <row r="1699" spans="1:10" hidden="1" x14ac:dyDescent="0.4">
      <c r="A1699">
        <v>1698</v>
      </c>
      <c r="B1699" t="s">
        <v>1767</v>
      </c>
      <c r="C1699" t="s">
        <v>14</v>
      </c>
      <c r="D1699" t="s">
        <v>28</v>
      </c>
      <c r="E1699" s="1">
        <v>43837.497094907398</v>
      </c>
      <c r="F1699" s="1">
        <v>43837.506990740701</v>
      </c>
      <c r="G1699" s="1">
        <v>43838.463726851798</v>
      </c>
      <c r="H1699">
        <v>232.57</v>
      </c>
      <c r="I1699" s="1">
        <v>43837.668495370403</v>
      </c>
      <c r="J1699">
        <v>0</v>
      </c>
    </row>
    <row r="1700" spans="1:10" hidden="1" x14ac:dyDescent="0.4">
      <c r="A1700">
        <v>1699</v>
      </c>
      <c r="B1700" t="s">
        <v>1768</v>
      </c>
      <c r="C1700" t="s">
        <v>15</v>
      </c>
      <c r="D1700" t="s">
        <v>32</v>
      </c>
      <c r="E1700" s="1">
        <v>43837.623611111099</v>
      </c>
      <c r="F1700" s="1">
        <v>43837.687650462998</v>
      </c>
      <c r="G1700" s="1">
        <v>43838.464189814797</v>
      </c>
      <c r="H1700">
        <v>29.05</v>
      </c>
      <c r="I1700" s="1">
        <v>43837.707824074103</v>
      </c>
      <c r="J1700">
        <v>0</v>
      </c>
    </row>
    <row r="1701" spans="1:10" hidden="1" x14ac:dyDescent="0.4">
      <c r="A1701">
        <v>1700</v>
      </c>
      <c r="B1701" t="s">
        <v>1769</v>
      </c>
      <c r="C1701" t="s">
        <v>7</v>
      </c>
      <c r="D1701" t="s">
        <v>44</v>
      </c>
      <c r="E1701" s="1">
        <v>43833.340486111098</v>
      </c>
      <c r="F1701" s="1">
        <v>43833.6094212963</v>
      </c>
      <c r="G1701" s="1">
        <v>43836.506851851896</v>
      </c>
      <c r="H1701">
        <v>137.02000000000001</v>
      </c>
      <c r="I1701" s="1">
        <v>43833.704571759299</v>
      </c>
      <c r="J1701">
        <v>0</v>
      </c>
    </row>
    <row r="1702" spans="1:10" x14ac:dyDescent="0.4">
      <c r="A1702">
        <v>1701</v>
      </c>
      <c r="B1702" t="s">
        <v>1770</v>
      </c>
      <c r="C1702" t="s">
        <v>10</v>
      </c>
      <c r="D1702" t="s">
        <v>71</v>
      </c>
      <c r="E1702" s="1">
        <v>43837.364189814798</v>
      </c>
      <c r="F1702" s="1">
        <v>43838.644050925897</v>
      </c>
      <c r="G1702" s="1">
        <v>43839.589050925897</v>
      </c>
      <c r="H1702">
        <v>42.22</v>
      </c>
      <c r="I1702" s="1">
        <v>43838.673368055599</v>
      </c>
      <c r="J1702">
        <v>0</v>
      </c>
    </row>
    <row r="1703" spans="1:10" hidden="1" x14ac:dyDescent="0.4">
      <c r="A1703">
        <v>1702</v>
      </c>
      <c r="B1703" t="s">
        <v>1771</v>
      </c>
      <c r="C1703" t="s">
        <v>9</v>
      </c>
      <c r="D1703" t="s">
        <v>26</v>
      </c>
      <c r="E1703" s="1">
        <v>43843.663819444402</v>
      </c>
      <c r="F1703" s="1">
        <v>43843.687962962998</v>
      </c>
      <c r="G1703" s="1">
        <v>43844.598124999997</v>
      </c>
      <c r="H1703">
        <v>35.729999999999997</v>
      </c>
      <c r="I1703" s="1">
        <v>43843.712777777801</v>
      </c>
      <c r="J1703">
        <v>0</v>
      </c>
    </row>
    <row r="1704" spans="1:10" hidden="1" x14ac:dyDescent="0.4">
      <c r="A1704">
        <v>1703</v>
      </c>
      <c r="B1704" t="s">
        <v>1772</v>
      </c>
      <c r="C1704" t="s">
        <v>9</v>
      </c>
      <c r="D1704" t="s">
        <v>126</v>
      </c>
      <c r="E1704" s="1">
        <v>43843.6801388889</v>
      </c>
      <c r="F1704" s="1">
        <v>43843.6866435185</v>
      </c>
      <c r="G1704" s="1">
        <v>43844.597442129598</v>
      </c>
      <c r="H1704">
        <v>37.68</v>
      </c>
      <c r="I1704" s="1">
        <v>43843.712812500002</v>
      </c>
      <c r="J1704">
        <v>0</v>
      </c>
    </row>
    <row r="1705" spans="1:10" hidden="1" x14ac:dyDescent="0.4">
      <c r="A1705">
        <v>1704</v>
      </c>
      <c r="B1705" t="s">
        <v>1773</v>
      </c>
      <c r="C1705" t="s">
        <v>8</v>
      </c>
      <c r="D1705" t="s">
        <v>40</v>
      </c>
      <c r="E1705" s="1">
        <v>43847.596203703702</v>
      </c>
      <c r="F1705" s="1">
        <v>43847.637847222199</v>
      </c>
      <c r="G1705" s="1">
        <v>43849.588750000003</v>
      </c>
      <c r="H1705">
        <v>96.62</v>
      </c>
      <c r="I1705" s="1">
        <v>43847.704942129603</v>
      </c>
      <c r="J1705">
        <v>0</v>
      </c>
    </row>
    <row r="1706" spans="1:10" hidden="1" x14ac:dyDescent="0.4">
      <c r="A1706">
        <v>1705</v>
      </c>
      <c r="B1706" t="s">
        <v>1774</v>
      </c>
      <c r="C1706" t="s">
        <v>9</v>
      </c>
      <c r="D1706" t="s">
        <v>30</v>
      </c>
      <c r="E1706" s="1">
        <v>43849.457824074103</v>
      </c>
      <c r="F1706" s="1">
        <v>43850.6809490741</v>
      </c>
      <c r="G1706" s="1">
        <v>43851.684189814798</v>
      </c>
      <c r="H1706">
        <v>34.43</v>
      </c>
      <c r="I1706" s="1">
        <v>43850.704861111102</v>
      </c>
      <c r="J1706">
        <v>0</v>
      </c>
    </row>
    <row r="1707" spans="1:10" hidden="1" x14ac:dyDescent="0.4">
      <c r="A1707">
        <v>1706</v>
      </c>
      <c r="B1707" t="s">
        <v>1775</v>
      </c>
      <c r="C1707" t="s">
        <v>9</v>
      </c>
      <c r="D1707" t="s">
        <v>26</v>
      </c>
      <c r="E1707" s="1">
        <v>43849.468379629601</v>
      </c>
      <c r="F1707" s="1">
        <v>43849.484942129602</v>
      </c>
      <c r="G1707" s="1">
        <v>43850.609884259298</v>
      </c>
      <c r="H1707">
        <v>168.9</v>
      </c>
      <c r="I1707" s="1">
        <v>43849.6022337963</v>
      </c>
      <c r="J1707">
        <v>0</v>
      </c>
    </row>
    <row r="1708" spans="1:10" hidden="1" x14ac:dyDescent="0.4">
      <c r="A1708">
        <v>1707</v>
      </c>
      <c r="B1708" t="s">
        <v>1776</v>
      </c>
      <c r="C1708" t="s">
        <v>14</v>
      </c>
      <c r="D1708" t="s">
        <v>28</v>
      </c>
      <c r="E1708" s="1">
        <v>43851.620509259301</v>
      </c>
      <c r="F1708" s="1">
        <v>43851.656909722202</v>
      </c>
      <c r="G1708" s="1">
        <v>43852.757581018501</v>
      </c>
      <c r="H1708">
        <v>74.78</v>
      </c>
      <c r="I1708" s="1">
        <v>43851.708842592598</v>
      </c>
      <c r="J1708">
        <v>0</v>
      </c>
    </row>
    <row r="1709" spans="1:10" hidden="1" x14ac:dyDescent="0.4">
      <c r="A1709">
        <v>1708</v>
      </c>
      <c r="B1709" t="s">
        <v>1777</v>
      </c>
      <c r="C1709" t="s">
        <v>9</v>
      </c>
      <c r="D1709" t="s">
        <v>26</v>
      </c>
      <c r="E1709" s="1">
        <v>43851.647546296299</v>
      </c>
      <c r="F1709" s="1">
        <v>43851.673935185201</v>
      </c>
      <c r="G1709" s="1">
        <v>43852.757349537002</v>
      </c>
      <c r="H1709">
        <v>50.28</v>
      </c>
      <c r="I1709" s="1">
        <v>43851.708854166704</v>
      </c>
      <c r="J1709">
        <v>0</v>
      </c>
    </row>
    <row r="1710" spans="1:10" hidden="1" x14ac:dyDescent="0.4">
      <c r="A1710">
        <v>1709</v>
      </c>
      <c r="B1710" t="s">
        <v>1778</v>
      </c>
      <c r="C1710" t="s">
        <v>7</v>
      </c>
      <c r="D1710" t="s">
        <v>82</v>
      </c>
      <c r="E1710" s="1">
        <v>43837.392534722203</v>
      </c>
      <c r="F1710" s="1">
        <v>43837.673819444397</v>
      </c>
      <c r="G1710" s="1">
        <v>43838.464282407404</v>
      </c>
      <c r="H1710">
        <v>51.3</v>
      </c>
      <c r="I1710" s="1">
        <v>43837.709444444401</v>
      </c>
      <c r="J1710">
        <v>0</v>
      </c>
    </row>
    <row r="1711" spans="1:10" hidden="1" x14ac:dyDescent="0.4">
      <c r="A1711">
        <v>1710</v>
      </c>
      <c r="B1711" t="s">
        <v>1779</v>
      </c>
      <c r="C1711" t="s">
        <v>15</v>
      </c>
      <c r="D1711" t="s">
        <v>32</v>
      </c>
      <c r="E1711" s="1">
        <v>43836.444675925901</v>
      </c>
      <c r="F1711" s="1">
        <v>43836.455914351798</v>
      </c>
      <c r="G1711" s="1">
        <v>43837.427129629599</v>
      </c>
      <c r="H1711">
        <v>273.38</v>
      </c>
      <c r="I1711" s="1">
        <v>43836.645763888897</v>
      </c>
      <c r="J1711">
        <v>0</v>
      </c>
    </row>
    <row r="1712" spans="1:10" hidden="1" x14ac:dyDescent="0.4">
      <c r="A1712">
        <v>1711</v>
      </c>
      <c r="B1712" t="s">
        <v>1780</v>
      </c>
      <c r="C1712" t="s">
        <v>14</v>
      </c>
      <c r="D1712" t="s">
        <v>28</v>
      </c>
      <c r="E1712" s="1">
        <v>43836.630497685197</v>
      </c>
      <c r="F1712" s="1">
        <v>43836.649930555599</v>
      </c>
      <c r="G1712" s="1">
        <v>43837.427488425899</v>
      </c>
      <c r="H1712">
        <v>85.43</v>
      </c>
      <c r="I1712" s="1">
        <v>43836.709259259304</v>
      </c>
      <c r="J1712">
        <v>0</v>
      </c>
    </row>
    <row r="1713" spans="1:10" hidden="1" x14ac:dyDescent="0.4">
      <c r="A1713">
        <v>1712</v>
      </c>
      <c r="B1713" t="s">
        <v>1781</v>
      </c>
      <c r="C1713" t="s">
        <v>14</v>
      </c>
      <c r="D1713" t="s">
        <v>64</v>
      </c>
      <c r="E1713" s="1">
        <v>43838.636666666702</v>
      </c>
      <c r="F1713" s="1">
        <v>43838.661157407398</v>
      </c>
      <c r="G1713" s="1">
        <v>43839.588113425903</v>
      </c>
      <c r="H1713">
        <v>64.2</v>
      </c>
      <c r="I1713" s="1">
        <v>43838.705740740697</v>
      </c>
      <c r="J1713">
        <v>0</v>
      </c>
    </row>
    <row r="1714" spans="1:10" hidden="1" x14ac:dyDescent="0.4">
      <c r="A1714">
        <v>1713</v>
      </c>
      <c r="B1714" t="s">
        <v>1782</v>
      </c>
      <c r="C1714" t="s">
        <v>9</v>
      </c>
      <c r="D1714" t="s">
        <v>172</v>
      </c>
      <c r="E1714" s="1">
        <v>43838.656539351898</v>
      </c>
      <c r="F1714" s="1">
        <v>43839.665335648097</v>
      </c>
      <c r="G1714" s="1">
        <v>43840.400949074101</v>
      </c>
      <c r="H1714">
        <v>60.68</v>
      </c>
      <c r="I1714" s="1">
        <v>43839.707476851901</v>
      </c>
      <c r="J1714">
        <v>0</v>
      </c>
    </row>
    <row r="1715" spans="1:10" hidden="1" x14ac:dyDescent="0.4">
      <c r="A1715">
        <v>1714</v>
      </c>
      <c r="B1715" t="s">
        <v>1783</v>
      </c>
      <c r="C1715" t="s">
        <v>9</v>
      </c>
      <c r="D1715" t="s">
        <v>126</v>
      </c>
      <c r="E1715" s="1">
        <v>43838.661666666703</v>
      </c>
      <c r="F1715" s="1">
        <v>43838.670729166697</v>
      </c>
      <c r="G1715" s="1">
        <v>43839.589039351798</v>
      </c>
      <c r="H1715">
        <v>50.43</v>
      </c>
      <c r="I1715" s="1">
        <v>43838.705752314803</v>
      </c>
      <c r="J1715">
        <v>0</v>
      </c>
    </row>
    <row r="1716" spans="1:10" hidden="1" x14ac:dyDescent="0.4">
      <c r="A1716">
        <v>1715</v>
      </c>
      <c r="B1716" t="s">
        <v>1784</v>
      </c>
      <c r="C1716" t="s">
        <v>14</v>
      </c>
      <c r="D1716" t="s">
        <v>302</v>
      </c>
      <c r="E1716" s="1">
        <v>43832.498854166697</v>
      </c>
      <c r="F1716" s="1">
        <v>43832.6738541667</v>
      </c>
      <c r="G1716" s="1">
        <v>43833.431435185201</v>
      </c>
      <c r="H1716">
        <v>50.45</v>
      </c>
      <c r="I1716" s="1">
        <v>43832.708888888897</v>
      </c>
      <c r="J1716">
        <v>0</v>
      </c>
    </row>
    <row r="1717" spans="1:10" hidden="1" x14ac:dyDescent="0.4">
      <c r="A1717">
        <v>1716</v>
      </c>
      <c r="B1717" t="s">
        <v>1785</v>
      </c>
      <c r="C1717" t="s">
        <v>7</v>
      </c>
      <c r="D1717" t="s">
        <v>53</v>
      </c>
      <c r="E1717" s="1">
        <v>43832.571284722202</v>
      </c>
      <c r="F1717" s="1">
        <v>43833.672071759298</v>
      </c>
      <c r="G1717" s="1">
        <v>43836.506863425901</v>
      </c>
      <c r="H1717">
        <v>46.8</v>
      </c>
      <c r="I1717" s="1">
        <v>43833.704571759299</v>
      </c>
      <c r="J1717">
        <v>0</v>
      </c>
    </row>
    <row r="1718" spans="1:10" hidden="1" x14ac:dyDescent="0.4">
      <c r="A1718">
        <v>1717</v>
      </c>
      <c r="B1718" t="s">
        <v>1786</v>
      </c>
      <c r="C1718" t="s">
        <v>9</v>
      </c>
      <c r="D1718" t="s">
        <v>26</v>
      </c>
      <c r="E1718" s="1">
        <v>43833.574039351799</v>
      </c>
      <c r="F1718" s="1">
        <v>43833.673206018502</v>
      </c>
      <c r="G1718" s="1">
        <v>43836.5073611111</v>
      </c>
      <c r="H1718">
        <v>45.1</v>
      </c>
      <c r="I1718" s="1">
        <v>43833.704525462999</v>
      </c>
      <c r="J1718">
        <v>0</v>
      </c>
    </row>
    <row r="1719" spans="1:10" hidden="1" x14ac:dyDescent="0.4">
      <c r="A1719">
        <v>1718</v>
      </c>
      <c r="B1719" t="s">
        <v>1787</v>
      </c>
      <c r="C1719" t="s">
        <v>7</v>
      </c>
      <c r="D1719" t="s">
        <v>53</v>
      </c>
      <c r="E1719" s="1">
        <v>43838.476736111101</v>
      </c>
      <c r="F1719" s="1">
        <v>43838.572037037004</v>
      </c>
      <c r="G1719" s="1">
        <v>43839.588900463001</v>
      </c>
      <c r="H1719">
        <v>85.63</v>
      </c>
      <c r="I1719" s="1">
        <v>43838.6315046296</v>
      </c>
      <c r="J1719">
        <v>0</v>
      </c>
    </row>
    <row r="1720" spans="1:10" hidden="1" x14ac:dyDescent="0.4">
      <c r="A1720">
        <v>1719</v>
      </c>
      <c r="B1720" t="s">
        <v>1788</v>
      </c>
      <c r="C1720" t="s">
        <v>14</v>
      </c>
      <c r="D1720" t="s">
        <v>28</v>
      </c>
      <c r="E1720" s="1">
        <v>43838.474039351902</v>
      </c>
      <c r="F1720" s="1">
        <v>43838.656863425902</v>
      </c>
      <c r="G1720" s="1">
        <v>43839.588240740697</v>
      </c>
      <c r="H1720">
        <v>70.45</v>
      </c>
      <c r="I1720" s="1">
        <v>43838.705787036997</v>
      </c>
      <c r="J1720">
        <v>0</v>
      </c>
    </row>
    <row r="1721" spans="1:10" hidden="1" x14ac:dyDescent="0.4">
      <c r="A1721">
        <v>1720</v>
      </c>
      <c r="B1721" t="s">
        <v>1789</v>
      </c>
      <c r="C1721" t="s">
        <v>7</v>
      </c>
      <c r="D1721" t="s">
        <v>36</v>
      </c>
      <c r="E1721" s="1">
        <v>43829.371261574102</v>
      </c>
      <c r="F1721" s="1">
        <v>43832.621817129599</v>
      </c>
      <c r="G1721" s="1">
        <v>43833.431770833296</v>
      </c>
      <c r="H1721">
        <v>125.38</v>
      </c>
      <c r="I1721" s="1">
        <v>43832.708888888897</v>
      </c>
      <c r="J1721">
        <v>0</v>
      </c>
    </row>
    <row r="1722" spans="1:10" hidden="1" x14ac:dyDescent="0.4">
      <c r="A1722">
        <v>1721</v>
      </c>
      <c r="B1722" t="s">
        <v>1790</v>
      </c>
      <c r="C1722" t="s">
        <v>9</v>
      </c>
      <c r="D1722" t="s">
        <v>126</v>
      </c>
      <c r="E1722" s="1">
        <v>43896.641400462999</v>
      </c>
      <c r="F1722" s="1">
        <v>43896.667210648098</v>
      </c>
      <c r="G1722" s="1">
        <v>43899.514999999999</v>
      </c>
      <c r="H1722">
        <v>66.680000000000007</v>
      </c>
      <c r="I1722" s="1">
        <v>43896.713518518503</v>
      </c>
      <c r="J1722">
        <v>0</v>
      </c>
    </row>
    <row r="1723" spans="1:10" hidden="1" x14ac:dyDescent="0.4">
      <c r="A1723">
        <v>1722</v>
      </c>
      <c r="B1723" t="s">
        <v>1791</v>
      </c>
      <c r="C1723" t="s">
        <v>14</v>
      </c>
      <c r="D1723" t="s">
        <v>287</v>
      </c>
      <c r="E1723" s="1">
        <v>43900.349884259304</v>
      </c>
      <c r="F1723" s="1">
        <v>43900.360717592601</v>
      </c>
      <c r="G1723" s="1">
        <v>43901.6035416667</v>
      </c>
      <c r="H1723">
        <v>230.3</v>
      </c>
      <c r="I1723" s="1">
        <v>43900.520648148202</v>
      </c>
      <c r="J1723">
        <v>0</v>
      </c>
    </row>
    <row r="1724" spans="1:10" hidden="1" x14ac:dyDescent="0.4">
      <c r="A1724">
        <v>1723</v>
      </c>
      <c r="B1724" t="s">
        <v>1792</v>
      </c>
      <c r="C1724" t="s">
        <v>8</v>
      </c>
      <c r="D1724" t="s">
        <v>57</v>
      </c>
      <c r="E1724" s="1">
        <v>43829.575219907398</v>
      </c>
      <c r="F1724" s="1">
        <v>43832.369467592602</v>
      </c>
      <c r="G1724" s="1">
        <v>43833.4319791667</v>
      </c>
      <c r="H1724">
        <v>199.77</v>
      </c>
      <c r="I1724" s="1">
        <v>43832.508194444403</v>
      </c>
      <c r="J1724">
        <v>0</v>
      </c>
    </row>
    <row r="1725" spans="1:10" hidden="1" x14ac:dyDescent="0.4">
      <c r="A1725">
        <v>1724</v>
      </c>
      <c r="B1725" t="s">
        <v>1793</v>
      </c>
      <c r="C1725" t="s">
        <v>15</v>
      </c>
      <c r="D1725" t="s">
        <v>32</v>
      </c>
      <c r="E1725" s="1">
        <v>43836.466446759303</v>
      </c>
      <c r="F1725" s="1">
        <v>43836.471851851798</v>
      </c>
      <c r="G1725" s="1">
        <v>43837.427858796298</v>
      </c>
      <c r="H1725">
        <v>250.45</v>
      </c>
      <c r="I1725" s="1">
        <v>43836.645775463003</v>
      </c>
      <c r="J1725">
        <v>0</v>
      </c>
    </row>
    <row r="1726" spans="1:10" hidden="1" x14ac:dyDescent="0.4">
      <c r="A1726">
        <v>1725</v>
      </c>
      <c r="B1726" t="s">
        <v>1794</v>
      </c>
      <c r="C1726" t="s">
        <v>9</v>
      </c>
      <c r="D1726" t="s">
        <v>126</v>
      </c>
      <c r="E1726" s="1">
        <v>43888.558391203696</v>
      </c>
      <c r="F1726" s="1">
        <v>43888.607858796298</v>
      </c>
      <c r="G1726" s="1">
        <v>43889.648321759298</v>
      </c>
      <c r="H1726">
        <v>102.05</v>
      </c>
      <c r="I1726" s="1">
        <v>43888.678726851896</v>
      </c>
      <c r="J1726">
        <v>0</v>
      </c>
    </row>
    <row r="1727" spans="1:10" hidden="1" x14ac:dyDescent="0.4">
      <c r="A1727">
        <v>1726</v>
      </c>
      <c r="B1727" t="s">
        <v>1795</v>
      </c>
      <c r="C1727" t="s">
        <v>14</v>
      </c>
      <c r="D1727" t="s">
        <v>108</v>
      </c>
      <c r="E1727" s="1">
        <v>43907.6097800926</v>
      </c>
      <c r="F1727" s="1">
        <v>43907.636921296304</v>
      </c>
      <c r="G1727" s="1">
        <v>43908.621863425898</v>
      </c>
      <c r="H1727">
        <v>101.9</v>
      </c>
      <c r="I1727" s="1">
        <v>43907.707685185203</v>
      </c>
      <c r="J1727">
        <v>0</v>
      </c>
    </row>
    <row r="1728" spans="1:10" hidden="1" x14ac:dyDescent="0.4">
      <c r="A1728">
        <v>1727</v>
      </c>
      <c r="B1728" t="s">
        <v>1796</v>
      </c>
      <c r="C1728" t="s">
        <v>12</v>
      </c>
      <c r="D1728" t="s">
        <v>123</v>
      </c>
      <c r="E1728" s="1">
        <v>43908.580300925903</v>
      </c>
      <c r="F1728" s="1">
        <v>43908.605162036998</v>
      </c>
      <c r="G1728" s="1">
        <v>43909.564212963</v>
      </c>
      <c r="H1728">
        <v>146.87</v>
      </c>
      <c r="I1728" s="1">
        <v>43908.707152777803</v>
      </c>
      <c r="J1728">
        <v>0</v>
      </c>
    </row>
    <row r="1729" spans="1:10" hidden="1" x14ac:dyDescent="0.4">
      <c r="A1729">
        <v>1728</v>
      </c>
      <c r="B1729" t="s">
        <v>1797</v>
      </c>
      <c r="C1729" t="s">
        <v>7</v>
      </c>
      <c r="D1729" t="s">
        <v>82</v>
      </c>
      <c r="E1729" s="1">
        <v>43920.431041666699</v>
      </c>
      <c r="F1729" s="1">
        <v>43920.653912037</v>
      </c>
      <c r="G1729" s="1">
        <v>43921.630358796298</v>
      </c>
      <c r="H1729">
        <v>78.42</v>
      </c>
      <c r="I1729" s="1">
        <v>43920.708368055602</v>
      </c>
      <c r="J1729">
        <v>0</v>
      </c>
    </row>
    <row r="1730" spans="1:10" hidden="1" x14ac:dyDescent="0.4">
      <c r="A1730">
        <v>1729</v>
      </c>
      <c r="B1730" t="s">
        <v>1798</v>
      </c>
      <c r="C1730" t="s">
        <v>6</v>
      </c>
      <c r="D1730" t="s">
        <v>74</v>
      </c>
      <c r="E1730" s="1">
        <v>43836.657638888901</v>
      </c>
      <c r="F1730" s="1">
        <v>43836.673935185201</v>
      </c>
      <c r="G1730" s="1">
        <v>43837.427847222199</v>
      </c>
      <c r="H1730">
        <v>50.85</v>
      </c>
      <c r="I1730" s="1">
        <v>43836.709247685198</v>
      </c>
      <c r="J1730">
        <v>0</v>
      </c>
    </row>
    <row r="1731" spans="1:10" hidden="1" x14ac:dyDescent="0.4">
      <c r="A1731">
        <v>1730</v>
      </c>
      <c r="B1731" t="s">
        <v>1799</v>
      </c>
      <c r="C1731" t="s">
        <v>9</v>
      </c>
      <c r="D1731" t="s">
        <v>30</v>
      </c>
      <c r="E1731" s="1">
        <v>43837.484155092599</v>
      </c>
      <c r="F1731" s="1">
        <v>43838.672905092601</v>
      </c>
      <c r="G1731" s="1">
        <v>43839.588402777801</v>
      </c>
      <c r="H1731">
        <v>47.3</v>
      </c>
      <c r="I1731" s="1">
        <v>43838.705752314803</v>
      </c>
      <c r="J1731">
        <v>0</v>
      </c>
    </row>
    <row r="1732" spans="1:10" hidden="1" x14ac:dyDescent="0.4">
      <c r="A1732">
        <v>1731</v>
      </c>
      <c r="B1732" t="s">
        <v>1800</v>
      </c>
      <c r="C1732" t="s">
        <v>14</v>
      </c>
      <c r="D1732" t="s">
        <v>28</v>
      </c>
      <c r="E1732" s="1">
        <v>43838.630474537</v>
      </c>
      <c r="F1732" s="1">
        <v>43838.685937499999</v>
      </c>
      <c r="G1732" s="1">
        <v>43839.588194444397</v>
      </c>
      <c r="H1732">
        <v>28.55</v>
      </c>
      <c r="I1732" s="1">
        <v>43838.705763888902</v>
      </c>
      <c r="J1732">
        <v>0</v>
      </c>
    </row>
    <row r="1733" spans="1:10" hidden="1" x14ac:dyDescent="0.4">
      <c r="A1733">
        <v>1732</v>
      </c>
      <c r="B1733" t="s">
        <v>1801</v>
      </c>
      <c r="C1733" t="s">
        <v>8</v>
      </c>
      <c r="D1733" t="s">
        <v>57</v>
      </c>
      <c r="E1733" s="1">
        <v>43839.455983796302</v>
      </c>
      <c r="F1733" s="1">
        <v>43839.631446759297</v>
      </c>
      <c r="G1733" s="1">
        <v>43840.4008680556</v>
      </c>
      <c r="H1733">
        <v>109.2</v>
      </c>
      <c r="I1733" s="1">
        <v>43839.707280092603</v>
      </c>
      <c r="J1733">
        <v>0</v>
      </c>
    </row>
    <row r="1734" spans="1:10" hidden="1" x14ac:dyDescent="0.4">
      <c r="A1734">
        <v>1733</v>
      </c>
      <c r="B1734" t="s">
        <v>1802</v>
      </c>
      <c r="C1734" t="s">
        <v>14</v>
      </c>
      <c r="D1734" t="s">
        <v>108</v>
      </c>
      <c r="E1734" s="1">
        <v>43843.414004629602</v>
      </c>
      <c r="F1734" s="1">
        <v>43843.423831018503</v>
      </c>
      <c r="G1734" s="1">
        <v>43844.597685185203</v>
      </c>
      <c r="H1734">
        <v>387.57</v>
      </c>
      <c r="I1734" s="1">
        <v>43843.692974537</v>
      </c>
      <c r="J1734">
        <v>0</v>
      </c>
    </row>
    <row r="1735" spans="1:10" hidden="1" x14ac:dyDescent="0.4">
      <c r="A1735">
        <v>1734</v>
      </c>
      <c r="B1735" t="s">
        <v>1803</v>
      </c>
      <c r="C1735" t="s">
        <v>9</v>
      </c>
      <c r="D1735" t="s">
        <v>26</v>
      </c>
      <c r="E1735" s="1">
        <v>43843.581666666701</v>
      </c>
      <c r="F1735" s="1">
        <v>43843.616886574098</v>
      </c>
      <c r="G1735" s="1">
        <v>43844.598414351902</v>
      </c>
      <c r="H1735">
        <v>138.03</v>
      </c>
      <c r="I1735" s="1">
        <v>43843.712743055599</v>
      </c>
      <c r="J1735">
        <v>0</v>
      </c>
    </row>
    <row r="1736" spans="1:10" hidden="1" x14ac:dyDescent="0.4">
      <c r="A1736">
        <v>1735</v>
      </c>
      <c r="B1736" t="s">
        <v>1804</v>
      </c>
      <c r="C1736" t="s">
        <v>8</v>
      </c>
      <c r="D1736" t="s">
        <v>40</v>
      </c>
      <c r="E1736" s="1">
        <v>43906.369293981501</v>
      </c>
      <c r="F1736" s="1">
        <v>43906.381134259304</v>
      </c>
      <c r="G1736" s="1">
        <v>43907.499340277798</v>
      </c>
      <c r="H1736">
        <v>187.5</v>
      </c>
      <c r="I1736" s="1">
        <v>43906.511342592603</v>
      </c>
      <c r="J1736">
        <v>0</v>
      </c>
    </row>
    <row r="1737" spans="1:10" hidden="1" x14ac:dyDescent="0.4">
      <c r="A1737">
        <v>1736</v>
      </c>
      <c r="B1737" t="s">
        <v>1805</v>
      </c>
      <c r="C1737" t="s">
        <v>15</v>
      </c>
      <c r="D1737" t="s">
        <v>32</v>
      </c>
      <c r="E1737" s="1">
        <v>43837.488553240699</v>
      </c>
      <c r="F1737" s="1">
        <v>43837.666956018496</v>
      </c>
      <c r="G1737" s="1">
        <v>43838.464305555601</v>
      </c>
      <c r="H1737">
        <v>61.2</v>
      </c>
      <c r="I1737" s="1">
        <v>43837.7094560185</v>
      </c>
      <c r="J1737">
        <v>0</v>
      </c>
    </row>
    <row r="1738" spans="1:10" hidden="1" x14ac:dyDescent="0.4">
      <c r="A1738">
        <v>1737</v>
      </c>
      <c r="B1738" t="s">
        <v>1806</v>
      </c>
      <c r="C1738" t="s">
        <v>15</v>
      </c>
      <c r="D1738" t="s">
        <v>32</v>
      </c>
      <c r="E1738" s="1">
        <v>43843.660381944399</v>
      </c>
      <c r="F1738" s="1">
        <v>43843.694293981498</v>
      </c>
      <c r="G1738" s="1">
        <v>43845.511898148201</v>
      </c>
      <c r="H1738">
        <v>1280.8</v>
      </c>
      <c r="I1738" s="1">
        <v>43844.583738425899</v>
      </c>
      <c r="J1738">
        <v>0</v>
      </c>
    </row>
    <row r="1739" spans="1:10" hidden="1" x14ac:dyDescent="0.4">
      <c r="A1739">
        <v>1738</v>
      </c>
      <c r="B1739" t="s">
        <v>1807</v>
      </c>
      <c r="C1739" t="s">
        <v>8</v>
      </c>
      <c r="D1739" t="s">
        <v>87</v>
      </c>
      <c r="E1739" s="1">
        <v>43836.472789351901</v>
      </c>
      <c r="F1739" s="1">
        <v>43838.669270833299</v>
      </c>
      <c r="G1739" s="1">
        <v>43839.588576388902</v>
      </c>
      <c r="H1739">
        <v>52.92</v>
      </c>
      <c r="I1739" s="1">
        <v>43838.706018518496</v>
      </c>
      <c r="J1739">
        <v>0</v>
      </c>
    </row>
    <row r="1740" spans="1:10" hidden="1" x14ac:dyDescent="0.4">
      <c r="A1740">
        <v>1739</v>
      </c>
      <c r="B1740" t="s">
        <v>1808</v>
      </c>
      <c r="C1740" t="s">
        <v>9</v>
      </c>
      <c r="D1740" t="s">
        <v>147</v>
      </c>
      <c r="E1740" s="1">
        <v>43838.5013078704</v>
      </c>
      <c r="F1740" s="1">
        <v>43840.688113425902</v>
      </c>
      <c r="G1740" s="1">
        <v>43843.606342592597</v>
      </c>
      <c r="H1740">
        <v>29.27</v>
      </c>
      <c r="I1740" s="1">
        <v>43840.708437499998</v>
      </c>
      <c r="J1740">
        <v>0</v>
      </c>
    </row>
    <row r="1741" spans="1:10" hidden="1" x14ac:dyDescent="0.4">
      <c r="A1741">
        <v>1740</v>
      </c>
      <c r="B1741" t="s">
        <v>1809</v>
      </c>
      <c r="C1741" t="s">
        <v>8</v>
      </c>
      <c r="D1741" t="s">
        <v>40</v>
      </c>
      <c r="E1741" s="1">
        <v>43921.503067129597</v>
      </c>
      <c r="F1741" s="1">
        <v>43921.591377314799</v>
      </c>
      <c r="G1741" s="1">
        <v>43922.589398148099</v>
      </c>
      <c r="H1741">
        <v>160.25</v>
      </c>
      <c r="I1741" s="1">
        <v>43921.702662037002</v>
      </c>
      <c r="J1741">
        <v>0</v>
      </c>
    </row>
    <row r="1742" spans="1:10" hidden="1" x14ac:dyDescent="0.4">
      <c r="A1742">
        <v>1741</v>
      </c>
      <c r="B1742" t="s">
        <v>1810</v>
      </c>
      <c r="C1742" t="s">
        <v>9</v>
      </c>
      <c r="D1742" t="s">
        <v>26</v>
      </c>
      <c r="E1742" s="1">
        <v>43845.4528587963</v>
      </c>
      <c r="F1742" s="1">
        <v>43845.462187500001</v>
      </c>
      <c r="G1742" s="1">
        <v>43846.495694444398</v>
      </c>
      <c r="H1742">
        <v>256.39999999999998</v>
      </c>
      <c r="I1742" s="1">
        <v>43845.640243055597</v>
      </c>
      <c r="J1742">
        <v>0</v>
      </c>
    </row>
    <row r="1743" spans="1:10" hidden="1" x14ac:dyDescent="0.4">
      <c r="A1743">
        <v>1742</v>
      </c>
      <c r="B1743" t="s">
        <v>1811</v>
      </c>
      <c r="C1743" t="s">
        <v>14</v>
      </c>
      <c r="D1743" t="s">
        <v>106</v>
      </c>
      <c r="E1743" s="1">
        <v>43845.469861111102</v>
      </c>
      <c r="F1743" s="1">
        <v>43845.653414351902</v>
      </c>
      <c r="G1743" s="1">
        <v>43846.495798611097</v>
      </c>
      <c r="H1743">
        <v>75.28</v>
      </c>
      <c r="I1743" s="1">
        <v>43845.705694444398</v>
      </c>
      <c r="J1743">
        <v>0</v>
      </c>
    </row>
    <row r="1744" spans="1:10" hidden="1" x14ac:dyDescent="0.4">
      <c r="A1744">
        <v>1743</v>
      </c>
      <c r="B1744" t="s">
        <v>1812</v>
      </c>
      <c r="C1744" t="s">
        <v>9</v>
      </c>
      <c r="D1744" t="s">
        <v>26</v>
      </c>
      <c r="E1744" s="1">
        <v>43900.6028703704</v>
      </c>
      <c r="F1744" s="1">
        <v>43900.666701388902</v>
      </c>
      <c r="G1744" s="1">
        <v>43901.603553240697</v>
      </c>
      <c r="H1744">
        <v>59.23</v>
      </c>
      <c r="I1744" s="1">
        <v>43900.707835648202</v>
      </c>
      <c r="J1744">
        <v>0</v>
      </c>
    </row>
    <row r="1745" spans="1:10" hidden="1" x14ac:dyDescent="0.4">
      <c r="A1745">
        <v>1744</v>
      </c>
      <c r="B1745" t="s">
        <v>1813</v>
      </c>
      <c r="C1745" t="s">
        <v>9</v>
      </c>
      <c r="D1745" t="s">
        <v>26</v>
      </c>
      <c r="E1745" s="1">
        <v>43913.588761574101</v>
      </c>
      <c r="F1745" s="1">
        <v>43913.661608796298</v>
      </c>
      <c r="G1745" s="1">
        <v>43914.727442129602</v>
      </c>
      <c r="H1745">
        <v>67.62</v>
      </c>
      <c r="I1745" s="1">
        <v>43913.708564814799</v>
      </c>
      <c r="J1745">
        <v>0</v>
      </c>
    </row>
    <row r="1746" spans="1:10" hidden="1" x14ac:dyDescent="0.4">
      <c r="A1746">
        <v>1745</v>
      </c>
      <c r="B1746" t="s">
        <v>1814</v>
      </c>
      <c r="C1746" t="s">
        <v>14</v>
      </c>
      <c r="D1746" t="s">
        <v>28</v>
      </c>
      <c r="E1746" s="1">
        <v>43914.480231481502</v>
      </c>
      <c r="F1746" s="1">
        <v>43914.671678240702</v>
      </c>
      <c r="G1746" s="1">
        <v>43915.622557870403</v>
      </c>
      <c r="H1746">
        <v>47.25</v>
      </c>
      <c r="I1746" s="1">
        <v>43914.704490740703</v>
      </c>
      <c r="J1746">
        <v>0</v>
      </c>
    </row>
    <row r="1747" spans="1:10" hidden="1" x14ac:dyDescent="0.4">
      <c r="A1747">
        <v>1746</v>
      </c>
      <c r="B1747" t="s">
        <v>1815</v>
      </c>
      <c r="C1747" t="s">
        <v>14</v>
      </c>
      <c r="D1747" t="s">
        <v>28</v>
      </c>
      <c r="E1747" s="1">
        <v>43844.637627314798</v>
      </c>
      <c r="F1747" s="1">
        <v>43844.668449074103</v>
      </c>
      <c r="G1747" s="1">
        <v>43845.512476851902</v>
      </c>
      <c r="H1747">
        <v>56</v>
      </c>
      <c r="I1747" s="1">
        <v>43844.707337963002</v>
      </c>
      <c r="J1747">
        <v>0</v>
      </c>
    </row>
    <row r="1748" spans="1:10" hidden="1" x14ac:dyDescent="0.4">
      <c r="A1748">
        <v>1747</v>
      </c>
      <c r="B1748" t="s">
        <v>1816</v>
      </c>
      <c r="C1748" t="s">
        <v>8</v>
      </c>
      <c r="D1748" t="s">
        <v>57</v>
      </c>
      <c r="E1748" s="1">
        <v>43845.452650462998</v>
      </c>
      <c r="F1748" s="1">
        <v>43845.668032407397</v>
      </c>
      <c r="G1748" s="1">
        <v>43846.495578703703</v>
      </c>
      <c r="H1748">
        <v>54.18</v>
      </c>
      <c r="I1748" s="1">
        <v>43845.705659722204</v>
      </c>
      <c r="J1748">
        <v>0</v>
      </c>
    </row>
    <row r="1749" spans="1:10" hidden="1" x14ac:dyDescent="0.4">
      <c r="A1749">
        <v>1748</v>
      </c>
      <c r="B1749" t="s">
        <v>1817</v>
      </c>
      <c r="C1749" t="s">
        <v>5</v>
      </c>
      <c r="D1749" t="s">
        <v>153</v>
      </c>
      <c r="E1749" s="1">
        <v>43885.414097222201</v>
      </c>
      <c r="F1749" s="1">
        <v>43885.424456018503</v>
      </c>
      <c r="G1749" s="1">
        <v>43886.710057870398</v>
      </c>
      <c r="H1749">
        <v>359.07</v>
      </c>
      <c r="I1749" s="1">
        <v>43885.6738078704</v>
      </c>
      <c r="J1749">
        <v>0</v>
      </c>
    </row>
    <row r="1750" spans="1:10" x14ac:dyDescent="0.4">
      <c r="A1750">
        <v>1749</v>
      </c>
      <c r="B1750" t="s">
        <v>1818</v>
      </c>
      <c r="C1750" t="s">
        <v>10</v>
      </c>
      <c r="D1750" t="s">
        <v>71</v>
      </c>
      <c r="E1750" s="1">
        <v>43846.483263888898</v>
      </c>
      <c r="F1750" s="1">
        <v>43846.6731365741</v>
      </c>
      <c r="G1750" s="1">
        <v>43847.498148148101</v>
      </c>
      <c r="H1750">
        <v>49.37</v>
      </c>
      <c r="I1750" s="1">
        <v>43846.707418981503</v>
      </c>
      <c r="J1750">
        <v>0</v>
      </c>
    </row>
    <row r="1751" spans="1:10" hidden="1" x14ac:dyDescent="0.4">
      <c r="A1751">
        <v>1750</v>
      </c>
      <c r="B1751" t="s">
        <v>1819</v>
      </c>
      <c r="C1751" t="s">
        <v>14</v>
      </c>
      <c r="D1751" t="s">
        <v>180</v>
      </c>
      <c r="E1751" s="1">
        <v>43846.491585648102</v>
      </c>
      <c r="F1751" s="1">
        <v>43846.6229282407</v>
      </c>
      <c r="G1751" s="1">
        <v>43847.497546296298</v>
      </c>
      <c r="H1751">
        <v>121.67</v>
      </c>
      <c r="I1751" s="1">
        <v>43846.707418981503</v>
      </c>
      <c r="J1751">
        <v>0</v>
      </c>
    </row>
    <row r="1752" spans="1:10" hidden="1" x14ac:dyDescent="0.4">
      <c r="A1752">
        <v>1751</v>
      </c>
      <c r="B1752" t="s">
        <v>1820</v>
      </c>
      <c r="C1752" t="s">
        <v>8</v>
      </c>
      <c r="D1752" t="s">
        <v>48</v>
      </c>
      <c r="E1752" s="1">
        <v>43847.359953703701</v>
      </c>
      <c r="F1752" s="1">
        <v>43849.385335648098</v>
      </c>
      <c r="G1752" s="1">
        <v>43850.608946759297</v>
      </c>
      <c r="H1752">
        <v>312.33</v>
      </c>
      <c r="I1752" s="1">
        <v>43849.6022337963</v>
      </c>
      <c r="J1752">
        <v>0</v>
      </c>
    </row>
    <row r="1753" spans="1:10" hidden="1" x14ac:dyDescent="0.4">
      <c r="A1753">
        <v>1752</v>
      </c>
      <c r="B1753" t="s">
        <v>1821</v>
      </c>
      <c r="C1753" t="s">
        <v>15</v>
      </c>
      <c r="D1753" t="s">
        <v>32</v>
      </c>
      <c r="E1753" s="1">
        <v>43914.3847916667</v>
      </c>
      <c r="F1753" s="1">
        <v>43914.429710648103</v>
      </c>
      <c r="G1753" s="1">
        <v>43915.622685185197</v>
      </c>
      <c r="H1753">
        <v>395.6</v>
      </c>
      <c r="I1753" s="1">
        <v>43914.7044328704</v>
      </c>
      <c r="J1753">
        <v>0</v>
      </c>
    </row>
    <row r="1754" spans="1:10" hidden="1" x14ac:dyDescent="0.4">
      <c r="A1754">
        <v>1753</v>
      </c>
      <c r="B1754" t="s">
        <v>1822</v>
      </c>
      <c r="C1754" t="s">
        <v>9</v>
      </c>
      <c r="D1754" t="s">
        <v>30</v>
      </c>
      <c r="E1754" s="1">
        <v>43914.616307870398</v>
      </c>
      <c r="F1754" s="1">
        <v>43914.6233333333</v>
      </c>
      <c r="G1754" s="1">
        <v>43915.622488425899</v>
      </c>
      <c r="H1754">
        <v>116.67</v>
      </c>
      <c r="I1754" s="1">
        <v>43914.704351851899</v>
      </c>
      <c r="J1754">
        <v>0</v>
      </c>
    </row>
    <row r="1755" spans="1:10" hidden="1" x14ac:dyDescent="0.4">
      <c r="A1755">
        <v>1754</v>
      </c>
      <c r="B1755" t="s">
        <v>1823</v>
      </c>
      <c r="C1755" t="s">
        <v>11</v>
      </c>
      <c r="D1755" t="s">
        <v>79</v>
      </c>
      <c r="E1755" s="1">
        <v>43896.549328703702</v>
      </c>
      <c r="F1755" s="1">
        <v>43896.5958680556</v>
      </c>
      <c r="G1755" s="1">
        <v>43899.514965277798</v>
      </c>
      <c r="H1755">
        <v>169.37</v>
      </c>
      <c r="I1755" s="1">
        <v>43896.713483796302</v>
      </c>
      <c r="J1755">
        <v>0</v>
      </c>
    </row>
    <row r="1756" spans="1:10" hidden="1" x14ac:dyDescent="0.4">
      <c r="A1756">
        <v>1755</v>
      </c>
      <c r="B1756" t="s">
        <v>1824</v>
      </c>
      <c r="C1756" t="s">
        <v>9</v>
      </c>
      <c r="D1756" t="s">
        <v>26</v>
      </c>
      <c r="E1756" s="1">
        <v>43901.480486111097</v>
      </c>
      <c r="F1756" s="1">
        <v>43901.484849537002</v>
      </c>
      <c r="G1756" s="1">
        <v>43902.6078472222</v>
      </c>
      <c r="H1756">
        <v>51.07</v>
      </c>
      <c r="I1756" s="1">
        <v>43901.520312499997</v>
      </c>
      <c r="J1756">
        <v>0</v>
      </c>
    </row>
    <row r="1757" spans="1:10" hidden="1" x14ac:dyDescent="0.4">
      <c r="A1757">
        <v>1756</v>
      </c>
      <c r="B1757" t="s">
        <v>1825</v>
      </c>
      <c r="C1757" t="s">
        <v>14</v>
      </c>
      <c r="D1757" t="s">
        <v>64</v>
      </c>
      <c r="E1757" s="1">
        <v>43832.431041666699</v>
      </c>
      <c r="F1757" s="1">
        <v>43832.467800925901</v>
      </c>
      <c r="G1757" s="1">
        <v>43833.431539351899</v>
      </c>
      <c r="H1757">
        <v>290.58</v>
      </c>
      <c r="I1757" s="1">
        <v>43832.669594907398</v>
      </c>
      <c r="J1757">
        <v>0</v>
      </c>
    </row>
    <row r="1758" spans="1:10" hidden="1" x14ac:dyDescent="0.4">
      <c r="A1758">
        <v>1757</v>
      </c>
      <c r="B1758" t="s">
        <v>1826</v>
      </c>
      <c r="C1758" t="s">
        <v>8</v>
      </c>
      <c r="D1758" t="s">
        <v>40</v>
      </c>
      <c r="E1758" s="1">
        <v>43832.466828703698</v>
      </c>
      <c r="F1758" s="1">
        <v>43832.676793981504</v>
      </c>
      <c r="G1758" s="1">
        <v>43833.4309027778</v>
      </c>
      <c r="H1758">
        <v>46.23</v>
      </c>
      <c r="I1758" s="1">
        <v>43832.708900463003</v>
      </c>
      <c r="J1758">
        <v>0</v>
      </c>
    </row>
    <row r="1759" spans="1:10" hidden="1" x14ac:dyDescent="0.4">
      <c r="A1759">
        <v>1758</v>
      </c>
      <c r="B1759" t="s">
        <v>1827</v>
      </c>
      <c r="C1759" t="s">
        <v>7</v>
      </c>
      <c r="D1759" t="s">
        <v>113</v>
      </c>
      <c r="E1759" s="1">
        <v>43848.459224537</v>
      </c>
      <c r="F1759" s="1">
        <v>43848.464282407404</v>
      </c>
      <c r="G1759" s="1">
        <v>43850.609606481499</v>
      </c>
      <c r="H1759">
        <v>1638.7</v>
      </c>
      <c r="I1759" s="1">
        <v>43849.602268518502</v>
      </c>
      <c r="J1759">
        <v>0</v>
      </c>
    </row>
    <row r="1760" spans="1:10" hidden="1" x14ac:dyDescent="0.4">
      <c r="A1760">
        <v>1759</v>
      </c>
      <c r="B1760" t="s">
        <v>1828</v>
      </c>
      <c r="C1760" t="s">
        <v>8</v>
      </c>
      <c r="D1760" t="s">
        <v>40</v>
      </c>
      <c r="E1760" s="1">
        <v>43850.441504629598</v>
      </c>
      <c r="F1760" s="1">
        <v>43850.655821759297</v>
      </c>
      <c r="G1760" s="1">
        <v>43851.683854166702</v>
      </c>
      <c r="H1760">
        <v>70.55</v>
      </c>
      <c r="I1760" s="1">
        <v>43850.704814814802</v>
      </c>
      <c r="J1760">
        <v>0</v>
      </c>
    </row>
    <row r="1761" spans="1:10" hidden="1" x14ac:dyDescent="0.4">
      <c r="A1761">
        <v>1760</v>
      </c>
      <c r="B1761" t="s">
        <v>1829</v>
      </c>
      <c r="C1761" t="s">
        <v>9</v>
      </c>
      <c r="D1761" t="s">
        <v>42</v>
      </c>
      <c r="E1761" s="1">
        <v>43850.4942592593</v>
      </c>
      <c r="F1761" s="1">
        <v>43850.503923611097</v>
      </c>
      <c r="G1761" s="1">
        <v>43851.684259259302</v>
      </c>
      <c r="H1761">
        <v>214.7</v>
      </c>
      <c r="I1761" s="1">
        <v>43850.653020833299</v>
      </c>
      <c r="J1761">
        <v>0</v>
      </c>
    </row>
    <row r="1762" spans="1:10" hidden="1" x14ac:dyDescent="0.4">
      <c r="A1762">
        <v>1761</v>
      </c>
      <c r="B1762" t="s">
        <v>1830</v>
      </c>
      <c r="C1762" t="s">
        <v>8</v>
      </c>
      <c r="D1762" t="s">
        <v>40</v>
      </c>
      <c r="E1762" s="1">
        <v>43851.373194444401</v>
      </c>
      <c r="F1762" s="1">
        <v>43851.556331018503</v>
      </c>
      <c r="G1762" s="1">
        <v>43852.756886574098</v>
      </c>
      <c r="H1762">
        <v>120</v>
      </c>
      <c r="I1762" s="1">
        <v>43851.639664351896</v>
      </c>
      <c r="J1762">
        <v>0</v>
      </c>
    </row>
    <row r="1763" spans="1:10" hidden="1" x14ac:dyDescent="0.4">
      <c r="A1763">
        <v>1762</v>
      </c>
      <c r="B1763" t="s">
        <v>1831</v>
      </c>
      <c r="C1763" t="s">
        <v>7</v>
      </c>
      <c r="D1763" t="s">
        <v>53</v>
      </c>
      <c r="E1763" s="1">
        <v>43851.379027777803</v>
      </c>
      <c r="F1763" s="1">
        <v>43851.590104166702</v>
      </c>
      <c r="G1763" s="1">
        <v>43852.7566435185</v>
      </c>
      <c r="H1763">
        <v>71.319999999999993</v>
      </c>
      <c r="I1763" s="1">
        <v>43851.639629629601</v>
      </c>
      <c r="J1763">
        <v>0</v>
      </c>
    </row>
    <row r="1764" spans="1:10" hidden="1" x14ac:dyDescent="0.4">
      <c r="A1764">
        <v>1763</v>
      </c>
      <c r="B1764" t="s">
        <v>1832</v>
      </c>
      <c r="C1764" t="s">
        <v>9</v>
      </c>
      <c r="D1764" t="s">
        <v>26</v>
      </c>
      <c r="E1764" s="1">
        <v>43832.490532407399</v>
      </c>
      <c r="F1764" s="1">
        <v>43832.644236111097</v>
      </c>
      <c r="G1764" s="1">
        <v>43833.430891203701</v>
      </c>
      <c r="H1764">
        <v>93.08</v>
      </c>
      <c r="I1764" s="1">
        <v>43832.708877314799</v>
      </c>
      <c r="J1764">
        <v>0</v>
      </c>
    </row>
    <row r="1765" spans="1:10" hidden="1" x14ac:dyDescent="0.4">
      <c r="A1765">
        <v>1764</v>
      </c>
      <c r="B1765" t="s">
        <v>1833</v>
      </c>
      <c r="C1765" t="s">
        <v>11</v>
      </c>
      <c r="D1765" t="s">
        <v>79</v>
      </c>
      <c r="E1765" s="1">
        <v>43916.3808796296</v>
      </c>
      <c r="F1765" s="1">
        <v>43916.4067013889</v>
      </c>
      <c r="G1765" s="1">
        <v>43917.6383333333</v>
      </c>
      <c r="H1765">
        <v>430</v>
      </c>
      <c r="I1765" s="1">
        <v>43916.705312500002</v>
      </c>
      <c r="J1765">
        <v>0</v>
      </c>
    </row>
    <row r="1766" spans="1:10" hidden="1" x14ac:dyDescent="0.4">
      <c r="A1766">
        <v>1765</v>
      </c>
      <c r="B1766" t="s">
        <v>1834</v>
      </c>
      <c r="C1766" t="s">
        <v>7</v>
      </c>
      <c r="D1766" t="s">
        <v>160</v>
      </c>
      <c r="E1766" s="1">
        <v>43843.3594212963</v>
      </c>
      <c r="F1766" s="1">
        <v>43843.679884259298</v>
      </c>
      <c r="G1766" s="1">
        <v>43844.597754629598</v>
      </c>
      <c r="H1766">
        <v>47.42</v>
      </c>
      <c r="I1766" s="1">
        <v>43843.712812500002</v>
      </c>
      <c r="J1766">
        <v>0</v>
      </c>
    </row>
    <row r="1767" spans="1:10" hidden="1" x14ac:dyDescent="0.4">
      <c r="A1767">
        <v>1766</v>
      </c>
      <c r="B1767" t="s">
        <v>1835</v>
      </c>
      <c r="C1767" t="s">
        <v>7</v>
      </c>
      <c r="D1767" t="s">
        <v>53</v>
      </c>
      <c r="E1767" s="1">
        <v>43843.4628703704</v>
      </c>
      <c r="F1767" s="1">
        <v>43843.468981481499</v>
      </c>
      <c r="G1767" s="1">
        <v>43844.597719907397</v>
      </c>
      <c r="H1767">
        <v>322.7</v>
      </c>
      <c r="I1767" s="1">
        <v>43843.693078703698</v>
      </c>
      <c r="J1767">
        <v>0</v>
      </c>
    </row>
    <row r="1768" spans="1:10" hidden="1" x14ac:dyDescent="0.4">
      <c r="A1768">
        <v>1767</v>
      </c>
      <c r="B1768" t="s">
        <v>1836</v>
      </c>
      <c r="C1768" t="s">
        <v>14</v>
      </c>
      <c r="D1768" t="s">
        <v>64</v>
      </c>
      <c r="E1768" s="1">
        <v>43887.521782407399</v>
      </c>
      <c r="F1768" s="1">
        <v>43887.539710648103</v>
      </c>
      <c r="G1768" s="1">
        <v>43888.678622685198</v>
      </c>
      <c r="H1768">
        <v>270.02999999999997</v>
      </c>
      <c r="I1768" s="1">
        <v>43887.7272337963</v>
      </c>
      <c r="J1768">
        <v>0</v>
      </c>
    </row>
    <row r="1769" spans="1:10" hidden="1" x14ac:dyDescent="0.4">
      <c r="A1769">
        <v>1768</v>
      </c>
      <c r="B1769" t="s">
        <v>1837</v>
      </c>
      <c r="C1769" t="s">
        <v>9</v>
      </c>
      <c r="D1769" t="s">
        <v>26</v>
      </c>
      <c r="E1769" s="1">
        <v>43901.592800925901</v>
      </c>
      <c r="F1769" s="1">
        <v>43901.637465277803</v>
      </c>
      <c r="G1769" s="1">
        <v>43902.607696759304</v>
      </c>
      <c r="H1769">
        <v>100.83</v>
      </c>
      <c r="I1769" s="1">
        <v>43901.707488425898</v>
      </c>
      <c r="J1769">
        <v>0</v>
      </c>
    </row>
    <row r="1770" spans="1:10" hidden="1" x14ac:dyDescent="0.4">
      <c r="A1770">
        <v>1769</v>
      </c>
      <c r="B1770" t="s">
        <v>1838</v>
      </c>
      <c r="C1770" t="s">
        <v>14</v>
      </c>
      <c r="D1770" t="s">
        <v>28</v>
      </c>
      <c r="E1770" s="1">
        <v>43901.652800925898</v>
      </c>
      <c r="F1770" s="1">
        <v>43901.669780092598</v>
      </c>
      <c r="G1770" s="1">
        <v>43902.607824074097</v>
      </c>
      <c r="H1770">
        <v>54.3</v>
      </c>
      <c r="I1770" s="1">
        <v>43901.707488425898</v>
      </c>
      <c r="J1770">
        <v>0</v>
      </c>
    </row>
    <row r="1771" spans="1:10" hidden="1" x14ac:dyDescent="0.4">
      <c r="A1771">
        <v>1770</v>
      </c>
      <c r="B1771" t="s">
        <v>1839</v>
      </c>
      <c r="C1771" t="s">
        <v>8</v>
      </c>
      <c r="D1771" t="s">
        <v>40</v>
      </c>
      <c r="E1771" s="1">
        <v>43836.632650462998</v>
      </c>
      <c r="F1771" s="1">
        <v>43837.6422916667</v>
      </c>
      <c r="G1771" s="1">
        <v>43838.464594907397</v>
      </c>
      <c r="H1771">
        <v>96.65</v>
      </c>
      <c r="I1771" s="1">
        <v>43837.7094097222</v>
      </c>
      <c r="J1771">
        <v>0</v>
      </c>
    </row>
    <row r="1772" spans="1:10" hidden="1" x14ac:dyDescent="0.4">
      <c r="A1772">
        <v>1771</v>
      </c>
      <c r="B1772" t="s">
        <v>1840</v>
      </c>
      <c r="C1772" t="s">
        <v>8</v>
      </c>
      <c r="D1772" t="s">
        <v>40</v>
      </c>
      <c r="E1772" s="1">
        <v>43851.6019212963</v>
      </c>
      <c r="F1772" s="1">
        <v>43851.686678240701</v>
      </c>
      <c r="G1772" s="1">
        <v>43852.757083333301</v>
      </c>
      <c r="H1772">
        <v>31.27</v>
      </c>
      <c r="I1772" s="1">
        <v>43851.708391203698</v>
      </c>
      <c r="J1772">
        <v>0</v>
      </c>
    </row>
    <row r="1773" spans="1:10" x14ac:dyDescent="0.4">
      <c r="A1773">
        <v>1772</v>
      </c>
      <c r="B1773" t="s">
        <v>1841</v>
      </c>
      <c r="C1773" t="s">
        <v>10</v>
      </c>
      <c r="D1773" t="s">
        <v>38</v>
      </c>
      <c r="E1773" s="1">
        <v>43851.653206018498</v>
      </c>
      <c r="F1773" s="1">
        <v>43851.660138888903</v>
      </c>
      <c r="G1773" s="1">
        <v>43852.757523148102</v>
      </c>
      <c r="H1773">
        <v>70.150000000000006</v>
      </c>
      <c r="I1773" s="1">
        <v>43851.708854166704</v>
      </c>
      <c r="J1773">
        <v>0</v>
      </c>
    </row>
    <row r="1774" spans="1:10" hidden="1" x14ac:dyDescent="0.4">
      <c r="A1774">
        <v>1773</v>
      </c>
      <c r="B1774" t="s">
        <v>1842</v>
      </c>
      <c r="C1774" t="s">
        <v>14</v>
      </c>
      <c r="D1774" t="s">
        <v>106</v>
      </c>
      <c r="E1774" s="1">
        <v>43851.380532407398</v>
      </c>
      <c r="F1774" s="1">
        <v>43851.539722222202</v>
      </c>
      <c r="G1774" s="1">
        <v>43852.757106481498</v>
      </c>
      <c r="H1774">
        <v>143.91999999999999</v>
      </c>
      <c r="I1774" s="1">
        <v>43851.639664351896</v>
      </c>
      <c r="J1774">
        <v>0</v>
      </c>
    </row>
    <row r="1775" spans="1:10" hidden="1" x14ac:dyDescent="0.4">
      <c r="A1775">
        <v>1774</v>
      </c>
      <c r="B1775" t="s">
        <v>1843</v>
      </c>
      <c r="C1775" t="s">
        <v>7</v>
      </c>
      <c r="D1775" t="s">
        <v>53</v>
      </c>
      <c r="E1775" s="1">
        <v>43851.573703703703</v>
      </c>
      <c r="F1775" s="1">
        <v>43852.368217592601</v>
      </c>
      <c r="G1775" s="1">
        <v>43853.667349536998</v>
      </c>
      <c r="H1775">
        <v>389.25</v>
      </c>
      <c r="I1775" s="1">
        <v>43852.638530092598</v>
      </c>
      <c r="J1775">
        <v>0</v>
      </c>
    </row>
    <row r="1776" spans="1:10" hidden="1" x14ac:dyDescent="0.4">
      <c r="A1776">
        <v>1775</v>
      </c>
      <c r="B1776" t="s">
        <v>1844</v>
      </c>
      <c r="C1776" t="s">
        <v>9</v>
      </c>
      <c r="D1776" t="s">
        <v>26</v>
      </c>
      <c r="E1776" s="1">
        <v>43851.662719907399</v>
      </c>
      <c r="F1776" s="1">
        <v>43851.720613425903</v>
      </c>
      <c r="G1776" s="1">
        <v>43853.667858796303</v>
      </c>
      <c r="H1776">
        <v>1235.53</v>
      </c>
      <c r="I1776" s="1">
        <v>43852.5786226852</v>
      </c>
      <c r="J1776">
        <v>0</v>
      </c>
    </row>
    <row r="1777" spans="1:10" hidden="1" x14ac:dyDescent="0.4">
      <c r="A1777">
        <v>1776</v>
      </c>
      <c r="B1777" t="s">
        <v>1845</v>
      </c>
      <c r="C1777" t="s">
        <v>14</v>
      </c>
      <c r="D1777" t="s">
        <v>84</v>
      </c>
      <c r="E1777" s="1">
        <v>43865.4433333333</v>
      </c>
      <c r="F1777" s="1">
        <v>43866.424270833297</v>
      </c>
      <c r="G1777" s="1">
        <v>43867.662662037001</v>
      </c>
      <c r="H1777">
        <v>93.82</v>
      </c>
      <c r="I1777" s="1">
        <v>43866.489421296297</v>
      </c>
      <c r="J1777">
        <v>0</v>
      </c>
    </row>
    <row r="1778" spans="1:10" hidden="1" x14ac:dyDescent="0.4">
      <c r="A1778">
        <v>1777</v>
      </c>
      <c r="B1778" t="s">
        <v>1846</v>
      </c>
      <c r="C1778" t="s">
        <v>7</v>
      </c>
      <c r="D1778" t="s">
        <v>44</v>
      </c>
      <c r="E1778" s="1">
        <v>43871.429525462998</v>
      </c>
      <c r="F1778" s="1">
        <v>43871.596562500003</v>
      </c>
      <c r="G1778" s="1">
        <v>43872.652314814797</v>
      </c>
      <c r="H1778">
        <v>118.8</v>
      </c>
      <c r="I1778" s="1">
        <v>43871.679062499999</v>
      </c>
      <c r="J1778">
        <v>0</v>
      </c>
    </row>
    <row r="1779" spans="1:10" hidden="1" x14ac:dyDescent="0.4">
      <c r="A1779">
        <v>1778</v>
      </c>
      <c r="B1779" t="s">
        <v>1847</v>
      </c>
      <c r="C1779" t="s">
        <v>9</v>
      </c>
      <c r="D1779" t="s">
        <v>42</v>
      </c>
      <c r="E1779" s="1">
        <v>43892.6227546296</v>
      </c>
      <c r="F1779" s="1">
        <v>43892.633194444403</v>
      </c>
      <c r="G1779" s="1">
        <v>43893.577870370398</v>
      </c>
      <c r="H1779">
        <v>108.75</v>
      </c>
      <c r="I1779" s="1">
        <v>43892.708715277797</v>
      </c>
      <c r="J1779">
        <v>0</v>
      </c>
    </row>
    <row r="1780" spans="1:10" hidden="1" x14ac:dyDescent="0.4">
      <c r="A1780">
        <v>1779</v>
      </c>
      <c r="B1780" t="s">
        <v>1848</v>
      </c>
      <c r="C1780" t="s">
        <v>9</v>
      </c>
      <c r="D1780" t="s">
        <v>26</v>
      </c>
      <c r="E1780" s="1">
        <v>43902.416481481501</v>
      </c>
      <c r="F1780" s="1">
        <v>43903.425254629597</v>
      </c>
      <c r="G1780" s="1">
        <v>43906.5753819444</v>
      </c>
      <c r="H1780">
        <v>399.85</v>
      </c>
      <c r="I1780" s="1">
        <v>43903.702928240702</v>
      </c>
      <c r="J1780">
        <v>0</v>
      </c>
    </row>
    <row r="1781" spans="1:10" hidden="1" x14ac:dyDescent="0.4">
      <c r="A1781">
        <v>1780</v>
      </c>
      <c r="B1781" t="s">
        <v>1849</v>
      </c>
      <c r="C1781" t="s">
        <v>14</v>
      </c>
      <c r="D1781" t="s">
        <v>64</v>
      </c>
      <c r="E1781" s="1">
        <v>43902.5786689815</v>
      </c>
      <c r="F1781" s="1">
        <v>43902.613865740699</v>
      </c>
      <c r="G1781" s="1">
        <v>43907.499131944402</v>
      </c>
      <c r="H1781">
        <v>5612.32</v>
      </c>
      <c r="I1781" s="1">
        <v>43906.511307870402</v>
      </c>
      <c r="J1781">
        <v>0</v>
      </c>
    </row>
    <row r="1782" spans="1:10" hidden="1" x14ac:dyDescent="0.4">
      <c r="A1782">
        <v>1781</v>
      </c>
      <c r="B1782" t="s">
        <v>1850</v>
      </c>
      <c r="C1782" t="s">
        <v>8</v>
      </c>
      <c r="D1782" t="s">
        <v>40</v>
      </c>
      <c r="E1782" s="1">
        <v>43906.440358796302</v>
      </c>
      <c r="F1782" s="1">
        <v>43906.463287036997</v>
      </c>
      <c r="G1782" s="1">
        <v>43907.499479166698</v>
      </c>
      <c r="H1782">
        <v>69.150000000000006</v>
      </c>
      <c r="I1782" s="1">
        <v>43906.511307870402</v>
      </c>
      <c r="J1782">
        <v>0</v>
      </c>
    </row>
    <row r="1783" spans="1:10" hidden="1" x14ac:dyDescent="0.4">
      <c r="A1783">
        <v>1782</v>
      </c>
      <c r="B1783" t="s">
        <v>1851</v>
      </c>
      <c r="C1783" t="s">
        <v>14</v>
      </c>
      <c r="D1783" t="s">
        <v>64</v>
      </c>
      <c r="E1783" s="1">
        <v>43906.454421296301</v>
      </c>
      <c r="F1783" s="1">
        <v>43906.677430555603</v>
      </c>
      <c r="G1783" s="1">
        <v>43907.499074074098</v>
      </c>
      <c r="H1783">
        <v>42.23</v>
      </c>
      <c r="I1783" s="1">
        <v>43906.706759259301</v>
      </c>
      <c r="J1783">
        <v>0</v>
      </c>
    </row>
    <row r="1784" spans="1:10" hidden="1" x14ac:dyDescent="0.4">
      <c r="A1784">
        <v>1783</v>
      </c>
      <c r="B1784" t="s">
        <v>1852</v>
      </c>
      <c r="C1784" t="s">
        <v>8</v>
      </c>
      <c r="D1784" t="s">
        <v>40</v>
      </c>
      <c r="E1784" s="1">
        <v>43838.399398148104</v>
      </c>
      <c r="F1784" s="1">
        <v>43839.666562500002</v>
      </c>
      <c r="G1784" s="1">
        <v>43840.401111111103</v>
      </c>
      <c r="H1784">
        <v>58.92</v>
      </c>
      <c r="I1784" s="1">
        <v>43839.707476851901</v>
      </c>
      <c r="J1784">
        <v>0</v>
      </c>
    </row>
    <row r="1785" spans="1:10" hidden="1" x14ac:dyDescent="0.4">
      <c r="A1785">
        <v>1784</v>
      </c>
      <c r="B1785" t="s">
        <v>1853</v>
      </c>
      <c r="C1785" t="s">
        <v>8</v>
      </c>
      <c r="D1785" t="s">
        <v>40</v>
      </c>
      <c r="E1785" s="1">
        <v>43838.422523148103</v>
      </c>
      <c r="F1785" s="1">
        <v>43839.667083333297</v>
      </c>
      <c r="G1785" s="1">
        <v>43840.401226851798</v>
      </c>
      <c r="H1785">
        <v>57.92</v>
      </c>
      <c r="I1785" s="1">
        <v>43839.707303240699</v>
      </c>
      <c r="J1785">
        <v>0</v>
      </c>
    </row>
    <row r="1786" spans="1:10" hidden="1" x14ac:dyDescent="0.4">
      <c r="A1786">
        <v>1785</v>
      </c>
      <c r="B1786" t="s">
        <v>1854</v>
      </c>
      <c r="C1786" t="s">
        <v>14</v>
      </c>
      <c r="D1786" t="s">
        <v>24</v>
      </c>
      <c r="E1786" s="1">
        <v>43849.425787036998</v>
      </c>
      <c r="F1786" s="1">
        <v>43850.682766203703</v>
      </c>
      <c r="G1786" s="1">
        <v>43851.684895833299</v>
      </c>
      <c r="H1786">
        <v>31.87</v>
      </c>
      <c r="I1786" s="1">
        <v>43850.704895833303</v>
      </c>
      <c r="J1786">
        <v>0</v>
      </c>
    </row>
    <row r="1787" spans="1:10" hidden="1" x14ac:dyDescent="0.4">
      <c r="A1787">
        <v>1786</v>
      </c>
      <c r="B1787" t="s">
        <v>1855</v>
      </c>
      <c r="C1787" t="s">
        <v>15</v>
      </c>
      <c r="D1787" t="s">
        <v>32</v>
      </c>
      <c r="E1787" s="1">
        <v>43864.571516203701</v>
      </c>
      <c r="F1787" s="1">
        <v>43864.6475347222</v>
      </c>
      <c r="G1787" s="1">
        <v>43878.528807870403</v>
      </c>
      <c r="H1787">
        <v>15838.75</v>
      </c>
      <c r="I1787" s="1">
        <v>43875.646666666697</v>
      </c>
      <c r="J1787">
        <v>0</v>
      </c>
    </row>
    <row r="1788" spans="1:10" hidden="1" x14ac:dyDescent="0.4">
      <c r="A1788">
        <v>1787</v>
      </c>
      <c r="B1788" t="s">
        <v>1856</v>
      </c>
      <c r="C1788" t="s">
        <v>9</v>
      </c>
      <c r="D1788" t="s">
        <v>42</v>
      </c>
      <c r="E1788" s="1">
        <v>43867.5554976852</v>
      </c>
      <c r="F1788" s="1">
        <v>43867.622442129599</v>
      </c>
      <c r="G1788" s="1">
        <v>43871.684907407398</v>
      </c>
      <c r="H1788">
        <v>1257.48</v>
      </c>
      <c r="I1788" s="1">
        <v>43868.495694444398</v>
      </c>
      <c r="J1788">
        <v>0</v>
      </c>
    </row>
    <row r="1789" spans="1:10" hidden="1" x14ac:dyDescent="0.4">
      <c r="A1789">
        <v>1788</v>
      </c>
      <c r="B1789" t="s">
        <v>1857</v>
      </c>
      <c r="C1789" t="s">
        <v>14</v>
      </c>
      <c r="D1789" t="s">
        <v>64</v>
      </c>
      <c r="E1789" s="1">
        <v>43867.565543981502</v>
      </c>
      <c r="F1789" s="1">
        <v>43867.600671296299</v>
      </c>
      <c r="G1789" s="1">
        <v>43868.602175925902</v>
      </c>
      <c r="H1789">
        <v>86.7</v>
      </c>
      <c r="I1789" s="1">
        <v>43867.660879629599</v>
      </c>
      <c r="J1789">
        <v>0</v>
      </c>
    </row>
    <row r="1790" spans="1:10" hidden="1" x14ac:dyDescent="0.4">
      <c r="A1790">
        <v>1789</v>
      </c>
      <c r="B1790" t="s">
        <v>1858</v>
      </c>
      <c r="C1790" t="s">
        <v>15</v>
      </c>
      <c r="D1790" t="s">
        <v>32</v>
      </c>
      <c r="E1790" s="1">
        <v>43868.4156828704</v>
      </c>
      <c r="F1790" s="1">
        <v>43868.483935185199</v>
      </c>
      <c r="G1790" s="1">
        <v>43871.684895833299</v>
      </c>
      <c r="H1790">
        <v>296.77</v>
      </c>
      <c r="I1790" s="1">
        <v>43868.690023148098</v>
      </c>
      <c r="J1790">
        <v>0</v>
      </c>
    </row>
    <row r="1791" spans="1:10" x14ac:dyDescent="0.4">
      <c r="A1791">
        <v>1790</v>
      </c>
      <c r="B1791" t="s">
        <v>1859</v>
      </c>
      <c r="C1791" t="s">
        <v>10</v>
      </c>
      <c r="D1791" t="s">
        <v>38</v>
      </c>
      <c r="E1791" s="1">
        <v>43879.375798611101</v>
      </c>
      <c r="F1791" s="1">
        <v>43879.456331018497</v>
      </c>
      <c r="G1791" s="1">
        <v>43880.567303240699</v>
      </c>
      <c r="H1791">
        <v>322.13</v>
      </c>
      <c r="I1791" s="1">
        <v>43879.680034722202</v>
      </c>
      <c r="J1791">
        <v>0</v>
      </c>
    </row>
    <row r="1792" spans="1:10" hidden="1" x14ac:dyDescent="0.4">
      <c r="A1792">
        <v>1791</v>
      </c>
      <c r="B1792" t="s">
        <v>1860</v>
      </c>
      <c r="C1792" t="s">
        <v>15</v>
      </c>
      <c r="D1792" t="s">
        <v>32</v>
      </c>
      <c r="E1792" s="1">
        <v>43838.464224536998</v>
      </c>
      <c r="F1792" s="1">
        <v>43838.544675925899</v>
      </c>
      <c r="G1792" s="1">
        <v>43839.588622685202</v>
      </c>
      <c r="H1792">
        <v>125.02</v>
      </c>
      <c r="I1792" s="1">
        <v>43838.631493055596</v>
      </c>
      <c r="J1792">
        <v>0</v>
      </c>
    </row>
    <row r="1793" spans="1:10" hidden="1" x14ac:dyDescent="0.4">
      <c r="A1793">
        <v>1792</v>
      </c>
      <c r="B1793" t="s">
        <v>1861</v>
      </c>
      <c r="C1793" t="s">
        <v>14</v>
      </c>
      <c r="D1793" t="s">
        <v>84</v>
      </c>
      <c r="E1793" s="1">
        <v>43839.467430555596</v>
      </c>
      <c r="F1793" s="1">
        <v>43839.485798611102</v>
      </c>
      <c r="G1793" s="1">
        <v>43840.400983796302</v>
      </c>
      <c r="H1793">
        <v>272.77</v>
      </c>
      <c r="I1793" s="1">
        <v>43839.675219907404</v>
      </c>
      <c r="J1793">
        <v>0</v>
      </c>
    </row>
    <row r="1794" spans="1:10" hidden="1" x14ac:dyDescent="0.4">
      <c r="A1794">
        <v>1793</v>
      </c>
      <c r="B1794" t="s">
        <v>1862</v>
      </c>
      <c r="C1794" t="s">
        <v>8</v>
      </c>
      <c r="D1794" t="s">
        <v>40</v>
      </c>
      <c r="E1794" s="1">
        <v>43839.621018518497</v>
      </c>
      <c r="F1794" s="1">
        <v>43839.674641203703</v>
      </c>
      <c r="G1794" s="1">
        <v>43840.400937500002</v>
      </c>
      <c r="H1794">
        <v>47.03</v>
      </c>
      <c r="I1794" s="1">
        <v>43839.707303240699</v>
      </c>
      <c r="J1794">
        <v>0</v>
      </c>
    </row>
    <row r="1795" spans="1:10" hidden="1" x14ac:dyDescent="0.4">
      <c r="A1795">
        <v>1794</v>
      </c>
      <c r="B1795" t="s">
        <v>1863</v>
      </c>
      <c r="C1795" t="s">
        <v>7</v>
      </c>
      <c r="D1795" t="s">
        <v>44</v>
      </c>
      <c r="E1795" s="1">
        <v>43839.631342592598</v>
      </c>
      <c r="F1795" s="1">
        <v>43840.470520833303</v>
      </c>
      <c r="G1795" s="1">
        <v>43843.607407407399</v>
      </c>
      <c r="H1795">
        <v>337.42</v>
      </c>
      <c r="I1795" s="1">
        <v>43840.704837963</v>
      </c>
      <c r="J1795">
        <v>0</v>
      </c>
    </row>
    <row r="1796" spans="1:10" hidden="1" x14ac:dyDescent="0.4">
      <c r="A1796">
        <v>1795</v>
      </c>
      <c r="B1796" t="s">
        <v>1864</v>
      </c>
      <c r="C1796" t="s">
        <v>15</v>
      </c>
      <c r="D1796" t="s">
        <v>32</v>
      </c>
      <c r="E1796" s="1">
        <v>43843.411620370403</v>
      </c>
      <c r="F1796" s="1">
        <v>43843.612349536997</v>
      </c>
      <c r="G1796" s="1">
        <v>43844.598298611098</v>
      </c>
      <c r="H1796">
        <v>116.3</v>
      </c>
      <c r="I1796" s="1">
        <v>43843.693113425899</v>
      </c>
      <c r="J1796">
        <v>0</v>
      </c>
    </row>
    <row r="1797" spans="1:10" hidden="1" x14ac:dyDescent="0.4">
      <c r="A1797">
        <v>1796</v>
      </c>
      <c r="B1797" t="s">
        <v>1865</v>
      </c>
      <c r="C1797" t="s">
        <v>8</v>
      </c>
      <c r="D1797" t="s">
        <v>627</v>
      </c>
      <c r="E1797" s="1">
        <v>43844.465405092596</v>
      </c>
      <c r="F1797" s="1">
        <v>43844.659571759301</v>
      </c>
      <c r="G1797" s="1">
        <v>43845.512546296297</v>
      </c>
      <c r="H1797">
        <v>69.92</v>
      </c>
      <c r="I1797" s="1">
        <v>43844.708124999997</v>
      </c>
      <c r="J1797">
        <v>0</v>
      </c>
    </row>
    <row r="1798" spans="1:10" hidden="1" x14ac:dyDescent="0.4">
      <c r="A1798">
        <v>1797</v>
      </c>
      <c r="B1798" t="s">
        <v>1866</v>
      </c>
      <c r="C1798" t="s">
        <v>8</v>
      </c>
      <c r="D1798" t="s">
        <v>40</v>
      </c>
      <c r="E1798" s="1">
        <v>43845.3911689815</v>
      </c>
      <c r="F1798" s="1">
        <v>43845.670138888898</v>
      </c>
      <c r="G1798" s="1">
        <v>43846.495625000003</v>
      </c>
      <c r="H1798">
        <v>51.05</v>
      </c>
      <c r="I1798" s="1">
        <v>43845.705590277801</v>
      </c>
      <c r="J1798">
        <v>0</v>
      </c>
    </row>
    <row r="1799" spans="1:10" hidden="1" x14ac:dyDescent="0.4">
      <c r="A1799">
        <v>1798</v>
      </c>
      <c r="B1799" t="s">
        <v>1867</v>
      </c>
      <c r="C1799" t="s">
        <v>14</v>
      </c>
      <c r="D1799" t="s">
        <v>28</v>
      </c>
      <c r="E1799" s="1">
        <v>43832.640208333301</v>
      </c>
      <c r="F1799" s="1">
        <v>43832.645879629599</v>
      </c>
      <c r="G1799" s="1">
        <v>43833.431157407402</v>
      </c>
      <c r="H1799">
        <v>90.75</v>
      </c>
      <c r="I1799" s="1">
        <v>43832.708900463003</v>
      </c>
      <c r="J1799">
        <v>0</v>
      </c>
    </row>
    <row r="1800" spans="1:10" hidden="1" x14ac:dyDescent="0.4">
      <c r="A1800">
        <v>1799</v>
      </c>
      <c r="B1800" t="s">
        <v>1868</v>
      </c>
      <c r="C1800" t="s">
        <v>14</v>
      </c>
      <c r="D1800" t="s">
        <v>287</v>
      </c>
      <c r="E1800" s="1">
        <v>43838.616180555597</v>
      </c>
      <c r="F1800" s="1">
        <v>43838.686226851903</v>
      </c>
      <c r="G1800" s="1">
        <v>43839.588449074101</v>
      </c>
      <c r="H1800">
        <v>28.1</v>
      </c>
      <c r="I1800" s="1">
        <v>43838.705740740697</v>
      </c>
      <c r="J1800">
        <v>0</v>
      </c>
    </row>
    <row r="1801" spans="1:10" hidden="1" x14ac:dyDescent="0.4">
      <c r="A1801">
        <v>1800</v>
      </c>
      <c r="B1801" t="s">
        <v>1869</v>
      </c>
      <c r="C1801" t="s">
        <v>14</v>
      </c>
      <c r="D1801" t="s">
        <v>24</v>
      </c>
      <c r="E1801" s="1">
        <v>43847.615868055596</v>
      </c>
      <c r="F1801" s="1">
        <v>43847.628506944398</v>
      </c>
      <c r="G1801" s="1">
        <v>43849.588668981502</v>
      </c>
      <c r="H1801">
        <v>110.07</v>
      </c>
      <c r="I1801" s="1">
        <v>43847.704942129603</v>
      </c>
      <c r="J1801">
        <v>0</v>
      </c>
    </row>
    <row r="1802" spans="1:10" hidden="1" x14ac:dyDescent="0.4">
      <c r="A1802">
        <v>1801</v>
      </c>
      <c r="B1802" t="s">
        <v>1870</v>
      </c>
      <c r="C1802" t="s">
        <v>8</v>
      </c>
      <c r="D1802" t="s">
        <v>40</v>
      </c>
      <c r="E1802" s="1">
        <v>43849.599155092597</v>
      </c>
      <c r="F1802" s="1">
        <v>43849.678032407399</v>
      </c>
      <c r="G1802" s="1">
        <v>43850.6094212963</v>
      </c>
      <c r="H1802">
        <v>43.28</v>
      </c>
      <c r="I1802" s="1">
        <v>43849.708090277803</v>
      </c>
      <c r="J1802">
        <v>0</v>
      </c>
    </row>
    <row r="1803" spans="1:10" hidden="1" x14ac:dyDescent="0.4">
      <c r="A1803">
        <v>1802</v>
      </c>
      <c r="B1803" t="s">
        <v>1871</v>
      </c>
      <c r="C1803" t="s">
        <v>9</v>
      </c>
      <c r="D1803" t="s">
        <v>26</v>
      </c>
      <c r="E1803" s="1">
        <v>43899.464861111097</v>
      </c>
      <c r="F1803" s="1">
        <v>43899.564803240697</v>
      </c>
      <c r="G1803" s="1">
        <v>43900.593009259297</v>
      </c>
      <c r="H1803">
        <v>203.53</v>
      </c>
      <c r="I1803" s="1">
        <v>43899.706145833297</v>
      </c>
      <c r="J1803">
        <v>0</v>
      </c>
    </row>
    <row r="1804" spans="1:10" hidden="1" x14ac:dyDescent="0.4">
      <c r="A1804">
        <v>1803</v>
      </c>
      <c r="B1804" t="s">
        <v>1872</v>
      </c>
      <c r="C1804" t="s">
        <v>8</v>
      </c>
      <c r="D1804" t="s">
        <v>40</v>
      </c>
      <c r="E1804" s="1">
        <v>43908.366365740701</v>
      </c>
      <c r="F1804" s="1">
        <v>43908.488043981502</v>
      </c>
      <c r="G1804" s="1">
        <v>43909.564004629603</v>
      </c>
      <c r="H1804">
        <v>315.67</v>
      </c>
      <c r="I1804" s="1">
        <v>43908.707256944399</v>
      </c>
      <c r="J1804">
        <v>0</v>
      </c>
    </row>
    <row r="1805" spans="1:10" hidden="1" x14ac:dyDescent="0.4">
      <c r="A1805">
        <v>1804</v>
      </c>
      <c r="B1805" t="s">
        <v>1873</v>
      </c>
      <c r="C1805" t="s">
        <v>14</v>
      </c>
      <c r="D1805" t="s">
        <v>64</v>
      </c>
      <c r="E1805" s="1">
        <v>43908.464594907397</v>
      </c>
      <c r="F1805" s="1">
        <v>43908.475046296298</v>
      </c>
      <c r="G1805" s="1">
        <v>43909.564224537004</v>
      </c>
      <c r="H1805">
        <v>51.18</v>
      </c>
      <c r="I1805" s="1">
        <v>43908.510590277801</v>
      </c>
      <c r="J1805">
        <v>0</v>
      </c>
    </row>
    <row r="1806" spans="1:10" hidden="1" x14ac:dyDescent="0.4">
      <c r="A1806">
        <v>1805</v>
      </c>
      <c r="B1806" t="s">
        <v>1874</v>
      </c>
      <c r="C1806" t="s">
        <v>11</v>
      </c>
      <c r="D1806" t="s">
        <v>79</v>
      </c>
      <c r="E1806" s="1">
        <v>43845.4203935185</v>
      </c>
      <c r="F1806" s="1">
        <v>43845.563460648104</v>
      </c>
      <c r="G1806" s="1">
        <v>43846.495752314797</v>
      </c>
      <c r="H1806">
        <v>204.67</v>
      </c>
      <c r="I1806" s="1">
        <v>43845.705590277801</v>
      </c>
      <c r="J1806">
        <v>0</v>
      </c>
    </row>
    <row r="1807" spans="1:10" hidden="1" x14ac:dyDescent="0.4">
      <c r="A1807">
        <v>1806</v>
      </c>
      <c r="B1807" t="s">
        <v>1875</v>
      </c>
      <c r="C1807" t="s">
        <v>8</v>
      </c>
      <c r="D1807" t="s">
        <v>48</v>
      </c>
      <c r="E1807" s="1">
        <v>43846.431921296302</v>
      </c>
      <c r="F1807" s="1">
        <v>43846.604074074101</v>
      </c>
      <c r="G1807" s="1">
        <v>43847.497060185196</v>
      </c>
      <c r="H1807">
        <v>148.82</v>
      </c>
      <c r="I1807" s="1">
        <v>43846.707418981503</v>
      </c>
      <c r="J1807">
        <v>0</v>
      </c>
    </row>
    <row r="1808" spans="1:10" hidden="1" x14ac:dyDescent="0.4">
      <c r="A1808">
        <v>1807</v>
      </c>
      <c r="B1808" t="s">
        <v>1876</v>
      </c>
      <c r="C1808" t="s">
        <v>15</v>
      </c>
      <c r="D1808" t="s">
        <v>32</v>
      </c>
      <c r="E1808" s="1">
        <v>43845.4941666667</v>
      </c>
      <c r="F1808" s="1">
        <v>43845.599050925899</v>
      </c>
      <c r="G1808" s="1">
        <v>43846.496481481503</v>
      </c>
      <c r="H1808">
        <v>153.41999999999999</v>
      </c>
      <c r="I1808" s="1">
        <v>43845.705590277801</v>
      </c>
      <c r="J1808">
        <v>0</v>
      </c>
    </row>
    <row r="1809" spans="1:10" hidden="1" x14ac:dyDescent="0.4">
      <c r="A1809">
        <v>1808</v>
      </c>
      <c r="B1809" t="s">
        <v>1877</v>
      </c>
      <c r="C1809" t="s">
        <v>8</v>
      </c>
      <c r="D1809" t="s">
        <v>57</v>
      </c>
      <c r="E1809" s="1">
        <v>43846.413020833301</v>
      </c>
      <c r="F1809" s="1">
        <v>43846.666712963</v>
      </c>
      <c r="G1809" s="1">
        <v>43847.497557870403</v>
      </c>
      <c r="H1809">
        <v>58.58</v>
      </c>
      <c r="I1809" s="1">
        <v>43846.707395833299</v>
      </c>
      <c r="J1809">
        <v>0</v>
      </c>
    </row>
    <row r="1810" spans="1:10" x14ac:dyDescent="0.4">
      <c r="A1810">
        <v>1809</v>
      </c>
      <c r="B1810" t="s">
        <v>1878</v>
      </c>
      <c r="C1810" t="s">
        <v>10</v>
      </c>
      <c r="D1810" t="s">
        <v>156</v>
      </c>
      <c r="E1810" s="1">
        <v>43846.423587963</v>
      </c>
      <c r="F1810" s="1">
        <v>43846.621770833299</v>
      </c>
      <c r="G1810" s="1">
        <v>43847.497314814798</v>
      </c>
      <c r="H1810">
        <v>123.37</v>
      </c>
      <c r="I1810" s="1">
        <v>43846.707442129598</v>
      </c>
      <c r="J1810">
        <v>0</v>
      </c>
    </row>
    <row r="1811" spans="1:10" hidden="1" x14ac:dyDescent="0.4">
      <c r="A1811">
        <v>1810</v>
      </c>
      <c r="B1811" t="s">
        <v>1879</v>
      </c>
      <c r="C1811" t="s">
        <v>7</v>
      </c>
      <c r="D1811" t="s">
        <v>53</v>
      </c>
      <c r="E1811" s="1">
        <v>43871.439490740697</v>
      </c>
      <c r="F1811" s="1">
        <v>43871.452037037001</v>
      </c>
      <c r="G1811" s="1">
        <v>43872.652372685203</v>
      </c>
      <c r="H1811">
        <v>326.89999999999998</v>
      </c>
      <c r="I1811" s="1">
        <v>43871.679050925901</v>
      </c>
      <c r="J1811">
        <v>0</v>
      </c>
    </row>
    <row r="1812" spans="1:10" hidden="1" x14ac:dyDescent="0.4">
      <c r="A1812">
        <v>1811</v>
      </c>
      <c r="B1812" t="s">
        <v>1880</v>
      </c>
      <c r="C1812" t="s">
        <v>8</v>
      </c>
      <c r="D1812" t="s">
        <v>40</v>
      </c>
      <c r="E1812" s="1">
        <v>43874.393460648098</v>
      </c>
      <c r="F1812" s="1">
        <v>43874.606574074103</v>
      </c>
      <c r="G1812" s="1">
        <v>43875.550682870402</v>
      </c>
      <c r="H1812">
        <v>121.25</v>
      </c>
      <c r="I1812" s="1">
        <v>43874.690775463001</v>
      </c>
      <c r="J1812">
        <v>0</v>
      </c>
    </row>
    <row r="1813" spans="1:10" hidden="1" x14ac:dyDescent="0.4">
      <c r="A1813">
        <v>1812</v>
      </c>
      <c r="B1813" t="s">
        <v>1881</v>
      </c>
      <c r="C1813" t="s">
        <v>6</v>
      </c>
      <c r="D1813" t="s">
        <v>74</v>
      </c>
      <c r="E1813" s="1">
        <v>43909.643530092602</v>
      </c>
      <c r="F1813" s="1">
        <v>43910.4038194444</v>
      </c>
      <c r="G1813" s="1">
        <v>43913.4245717593</v>
      </c>
      <c r="H1813">
        <v>150.72999999999999</v>
      </c>
      <c r="I1813" s="1">
        <v>43910.508495370399</v>
      </c>
      <c r="J1813">
        <v>0</v>
      </c>
    </row>
    <row r="1814" spans="1:10" hidden="1" x14ac:dyDescent="0.4">
      <c r="A1814">
        <v>1813</v>
      </c>
      <c r="B1814" t="s">
        <v>1882</v>
      </c>
      <c r="C1814" t="s">
        <v>7</v>
      </c>
      <c r="D1814" t="s">
        <v>36</v>
      </c>
      <c r="E1814" s="1">
        <v>43910.365439814799</v>
      </c>
      <c r="F1814" s="1">
        <v>43910.620509259301</v>
      </c>
      <c r="G1814" s="1">
        <v>43913.424143518503</v>
      </c>
      <c r="H1814">
        <v>121.47</v>
      </c>
      <c r="I1814" s="1">
        <v>43910.704861111102</v>
      </c>
      <c r="J1814">
        <v>0</v>
      </c>
    </row>
    <row r="1815" spans="1:10" hidden="1" x14ac:dyDescent="0.4">
      <c r="A1815">
        <v>1814</v>
      </c>
      <c r="B1815" t="s">
        <v>1883</v>
      </c>
      <c r="C1815" t="s">
        <v>14</v>
      </c>
      <c r="D1815" t="s">
        <v>108</v>
      </c>
      <c r="E1815" s="1">
        <v>43910.399710648097</v>
      </c>
      <c r="F1815" s="1">
        <v>43910.662569444401</v>
      </c>
      <c r="G1815" s="1">
        <v>43913.424224536997</v>
      </c>
      <c r="H1815">
        <v>61.03</v>
      </c>
      <c r="I1815" s="1">
        <v>43910.704953703702</v>
      </c>
      <c r="J1815">
        <v>0</v>
      </c>
    </row>
    <row r="1816" spans="1:10" hidden="1" x14ac:dyDescent="0.4">
      <c r="A1816">
        <v>1815</v>
      </c>
      <c r="B1816" t="s">
        <v>1884</v>
      </c>
      <c r="C1816" t="s">
        <v>8</v>
      </c>
      <c r="D1816" t="s">
        <v>57</v>
      </c>
      <c r="E1816" s="1">
        <v>43910.585451388899</v>
      </c>
      <c r="F1816" s="1">
        <v>43910.648460648103</v>
      </c>
      <c r="G1816" s="1">
        <v>43913.424525463</v>
      </c>
      <c r="H1816">
        <v>81.22</v>
      </c>
      <c r="I1816" s="1">
        <v>43910.704861111102</v>
      </c>
      <c r="J1816">
        <v>0</v>
      </c>
    </row>
    <row r="1817" spans="1:10" hidden="1" x14ac:dyDescent="0.4">
      <c r="A1817">
        <v>1816</v>
      </c>
      <c r="B1817" t="s">
        <v>1885</v>
      </c>
      <c r="C1817" t="s">
        <v>5</v>
      </c>
      <c r="D1817" t="s">
        <v>153</v>
      </c>
      <c r="E1817" s="1">
        <v>43833.522349537001</v>
      </c>
      <c r="F1817" s="1">
        <v>43833.676759259302</v>
      </c>
      <c r="G1817" s="1">
        <v>43836.507013888899</v>
      </c>
      <c r="H1817">
        <v>40.08</v>
      </c>
      <c r="I1817" s="1">
        <v>43833.704594907402</v>
      </c>
      <c r="J1817">
        <v>0</v>
      </c>
    </row>
    <row r="1818" spans="1:10" hidden="1" x14ac:dyDescent="0.4">
      <c r="A1818">
        <v>1817</v>
      </c>
      <c r="B1818" t="s">
        <v>1886</v>
      </c>
      <c r="C1818" t="s">
        <v>6</v>
      </c>
      <c r="D1818" t="s">
        <v>74</v>
      </c>
      <c r="E1818" s="1">
        <v>43837.663101851896</v>
      </c>
      <c r="F1818" s="1">
        <v>43837.682465277801</v>
      </c>
      <c r="G1818" s="1">
        <v>43838.464548611097</v>
      </c>
      <c r="H1818">
        <v>38.799999999999997</v>
      </c>
      <c r="I1818" s="1">
        <v>43837.7094097222</v>
      </c>
      <c r="J1818">
        <v>0</v>
      </c>
    </row>
    <row r="1819" spans="1:10" x14ac:dyDescent="0.4">
      <c r="A1819">
        <v>1818</v>
      </c>
      <c r="B1819" t="s">
        <v>1887</v>
      </c>
      <c r="C1819" t="s">
        <v>10</v>
      </c>
      <c r="D1819" t="s">
        <v>156</v>
      </c>
      <c r="E1819" s="1">
        <v>43838.376493055599</v>
      </c>
      <c r="F1819" s="1">
        <v>43838.487210648098</v>
      </c>
      <c r="G1819" s="1">
        <v>43839.588796296302</v>
      </c>
      <c r="H1819">
        <v>207.77</v>
      </c>
      <c r="I1819" s="1">
        <v>43838.631493055596</v>
      </c>
      <c r="J1819">
        <v>0</v>
      </c>
    </row>
    <row r="1820" spans="1:10" hidden="1" x14ac:dyDescent="0.4">
      <c r="A1820">
        <v>1819</v>
      </c>
      <c r="B1820" t="s">
        <v>1888</v>
      </c>
      <c r="C1820" t="s">
        <v>9</v>
      </c>
      <c r="D1820" t="s">
        <v>172</v>
      </c>
      <c r="E1820" s="1">
        <v>43880.674236111103</v>
      </c>
      <c r="F1820" s="1">
        <v>43880.6789236111</v>
      </c>
      <c r="G1820" s="1">
        <v>43882.574236111097</v>
      </c>
      <c r="H1820">
        <v>1439.63</v>
      </c>
      <c r="I1820" s="1">
        <v>43881.678668981498</v>
      </c>
      <c r="J1820">
        <v>0</v>
      </c>
    </row>
    <row r="1821" spans="1:10" hidden="1" x14ac:dyDescent="0.4">
      <c r="A1821">
        <v>1820</v>
      </c>
      <c r="B1821" t="s">
        <v>1889</v>
      </c>
      <c r="C1821" t="s">
        <v>12</v>
      </c>
      <c r="D1821" t="s">
        <v>123</v>
      </c>
      <c r="E1821" s="1">
        <v>43881.597303240698</v>
      </c>
      <c r="F1821" s="1">
        <v>43881.641319444403</v>
      </c>
      <c r="G1821" s="1">
        <v>43882.574016203696</v>
      </c>
      <c r="H1821">
        <v>53.72</v>
      </c>
      <c r="I1821" s="1">
        <v>43881.678622685198</v>
      </c>
      <c r="J1821">
        <v>0</v>
      </c>
    </row>
    <row r="1822" spans="1:10" hidden="1" x14ac:dyDescent="0.4">
      <c r="A1822">
        <v>1821</v>
      </c>
      <c r="B1822" t="s">
        <v>1890</v>
      </c>
      <c r="C1822" t="s">
        <v>7</v>
      </c>
      <c r="D1822" t="s">
        <v>44</v>
      </c>
      <c r="E1822" s="1">
        <v>43882.440740740698</v>
      </c>
      <c r="F1822" s="1">
        <v>43882.622800925899</v>
      </c>
      <c r="G1822" s="1">
        <v>43885.682754629597</v>
      </c>
      <c r="H1822">
        <v>74.099999999999994</v>
      </c>
      <c r="I1822" s="1">
        <v>43882.6742592593</v>
      </c>
      <c r="J1822">
        <v>0</v>
      </c>
    </row>
    <row r="1823" spans="1:10" hidden="1" x14ac:dyDescent="0.4">
      <c r="A1823">
        <v>1822</v>
      </c>
      <c r="B1823" t="s">
        <v>1891</v>
      </c>
      <c r="C1823" t="s">
        <v>7</v>
      </c>
      <c r="D1823" t="s">
        <v>44</v>
      </c>
      <c r="E1823" s="1">
        <v>43886.421481481499</v>
      </c>
      <c r="F1823" s="1">
        <v>43886.634398148097</v>
      </c>
      <c r="G1823" s="1">
        <v>43887.581967592603</v>
      </c>
      <c r="H1823">
        <v>72.48</v>
      </c>
      <c r="I1823" s="1">
        <v>43886.684733796297</v>
      </c>
      <c r="J1823">
        <v>0</v>
      </c>
    </row>
    <row r="1824" spans="1:10" hidden="1" x14ac:dyDescent="0.4">
      <c r="A1824">
        <v>1823</v>
      </c>
      <c r="B1824" t="s">
        <v>1892</v>
      </c>
      <c r="C1824" t="s">
        <v>15</v>
      </c>
      <c r="D1824" t="s">
        <v>32</v>
      </c>
      <c r="E1824" s="1">
        <v>43889.502685185202</v>
      </c>
      <c r="F1824" s="1">
        <v>43889.5211921296</v>
      </c>
      <c r="G1824" s="1">
        <v>43892.638946759304</v>
      </c>
      <c r="H1824">
        <v>247.75</v>
      </c>
      <c r="I1824" s="1">
        <v>43889.6932407407</v>
      </c>
      <c r="J1824">
        <v>0</v>
      </c>
    </row>
    <row r="1825" spans="1:10" hidden="1" x14ac:dyDescent="0.4">
      <c r="A1825">
        <v>1824</v>
      </c>
      <c r="B1825" t="s">
        <v>1893</v>
      </c>
      <c r="C1825" t="s">
        <v>6</v>
      </c>
      <c r="D1825" t="s">
        <v>74</v>
      </c>
      <c r="E1825" s="1">
        <v>43838.5920833333</v>
      </c>
      <c r="F1825" s="1">
        <v>43838.683356481502</v>
      </c>
      <c r="G1825" s="1">
        <v>43839.588553240697</v>
      </c>
      <c r="H1825">
        <v>32.25</v>
      </c>
      <c r="I1825" s="1">
        <v>43838.705752314803</v>
      </c>
      <c r="J1825">
        <v>0</v>
      </c>
    </row>
    <row r="1826" spans="1:10" hidden="1" x14ac:dyDescent="0.4">
      <c r="A1826">
        <v>1825</v>
      </c>
      <c r="B1826" t="s">
        <v>1894</v>
      </c>
      <c r="C1826" t="s">
        <v>8</v>
      </c>
      <c r="D1826" t="s">
        <v>40</v>
      </c>
      <c r="E1826" s="1">
        <v>43839.472152777802</v>
      </c>
      <c r="F1826" s="1">
        <v>43839.572777777801</v>
      </c>
      <c r="G1826" s="1">
        <v>43840.400856481501</v>
      </c>
      <c r="H1826">
        <v>147.52000000000001</v>
      </c>
      <c r="I1826" s="1">
        <v>43839.675219907404</v>
      </c>
      <c r="J1826">
        <v>0</v>
      </c>
    </row>
    <row r="1827" spans="1:10" hidden="1" x14ac:dyDescent="0.4">
      <c r="A1827">
        <v>1826</v>
      </c>
      <c r="B1827" t="s">
        <v>1895</v>
      </c>
      <c r="C1827" t="s">
        <v>9</v>
      </c>
      <c r="D1827" t="s">
        <v>147</v>
      </c>
      <c r="E1827" s="1">
        <v>43878.390833333302</v>
      </c>
      <c r="F1827" s="1">
        <v>43878.4233564815</v>
      </c>
      <c r="G1827" s="1">
        <v>43879.733009259297</v>
      </c>
      <c r="H1827">
        <v>354.23</v>
      </c>
      <c r="I1827" s="1">
        <v>43878.669351851902</v>
      </c>
      <c r="J1827">
        <v>0</v>
      </c>
    </row>
    <row r="1828" spans="1:10" hidden="1" x14ac:dyDescent="0.4">
      <c r="A1828">
        <v>1827</v>
      </c>
      <c r="B1828" t="s">
        <v>1896</v>
      </c>
      <c r="C1828" t="s">
        <v>9</v>
      </c>
      <c r="D1828" t="s">
        <v>26</v>
      </c>
      <c r="E1828" s="1">
        <v>43840.4612962963</v>
      </c>
      <c r="F1828" s="1">
        <v>43840.652199074102</v>
      </c>
      <c r="G1828" s="1">
        <v>43843.6063194444</v>
      </c>
      <c r="H1828">
        <v>82</v>
      </c>
      <c r="I1828" s="1">
        <v>43840.709143518499</v>
      </c>
      <c r="J1828">
        <v>0</v>
      </c>
    </row>
    <row r="1829" spans="1:10" hidden="1" x14ac:dyDescent="0.4">
      <c r="A1829">
        <v>1828</v>
      </c>
      <c r="B1829" t="s">
        <v>1897</v>
      </c>
      <c r="C1829" t="s">
        <v>7</v>
      </c>
      <c r="D1829" t="s">
        <v>53</v>
      </c>
      <c r="E1829" s="1">
        <v>43840.471388888902</v>
      </c>
      <c r="F1829" s="1">
        <v>43843.573738425897</v>
      </c>
      <c r="G1829" s="1">
        <v>43844.598113425898</v>
      </c>
      <c r="H1829">
        <v>171.85</v>
      </c>
      <c r="I1829" s="1">
        <v>43843.693078703698</v>
      </c>
      <c r="J1829">
        <v>0</v>
      </c>
    </row>
    <row r="1830" spans="1:10" hidden="1" x14ac:dyDescent="0.4">
      <c r="A1830">
        <v>1829</v>
      </c>
      <c r="B1830" t="s">
        <v>1898</v>
      </c>
      <c r="C1830" t="s">
        <v>7</v>
      </c>
      <c r="D1830" t="s">
        <v>362</v>
      </c>
      <c r="E1830" s="1">
        <v>43840.622407407398</v>
      </c>
      <c r="F1830" s="1">
        <v>43840.665914351899</v>
      </c>
      <c r="G1830" s="1">
        <v>43843.607199074097</v>
      </c>
      <c r="H1830">
        <v>62.15</v>
      </c>
      <c r="I1830" s="1">
        <v>43840.709074074097</v>
      </c>
      <c r="J1830">
        <v>0</v>
      </c>
    </row>
    <row r="1831" spans="1:10" hidden="1" x14ac:dyDescent="0.4">
      <c r="A1831">
        <v>1830</v>
      </c>
      <c r="B1831" t="s">
        <v>1899</v>
      </c>
      <c r="C1831" t="s">
        <v>8</v>
      </c>
      <c r="D1831" t="s">
        <v>40</v>
      </c>
      <c r="E1831" s="1">
        <v>43916.4011805556</v>
      </c>
      <c r="F1831" s="1">
        <v>43916.589618055601</v>
      </c>
      <c r="G1831" s="1">
        <v>43917.638530092598</v>
      </c>
      <c r="H1831">
        <v>166.62</v>
      </c>
      <c r="I1831" s="1">
        <v>43916.705324074101</v>
      </c>
      <c r="J1831">
        <v>0</v>
      </c>
    </row>
    <row r="1832" spans="1:10" hidden="1" x14ac:dyDescent="0.4">
      <c r="A1832">
        <v>1831</v>
      </c>
      <c r="B1832" t="s">
        <v>1900</v>
      </c>
      <c r="C1832" t="s">
        <v>9</v>
      </c>
      <c r="D1832" t="s">
        <v>26</v>
      </c>
      <c r="E1832" s="1">
        <v>43916.449849536999</v>
      </c>
      <c r="F1832" s="1">
        <v>43916.670624999999</v>
      </c>
      <c r="G1832" s="1">
        <v>43917.638854166697</v>
      </c>
      <c r="H1832">
        <v>50.17</v>
      </c>
      <c r="I1832" s="1">
        <v>43916.705462963</v>
      </c>
      <c r="J1832">
        <v>0</v>
      </c>
    </row>
    <row r="1833" spans="1:10" hidden="1" x14ac:dyDescent="0.4">
      <c r="A1833">
        <v>1832</v>
      </c>
      <c r="B1833" t="s">
        <v>1901</v>
      </c>
      <c r="C1833" t="s">
        <v>14</v>
      </c>
      <c r="D1833" t="s">
        <v>64</v>
      </c>
      <c r="E1833" s="1">
        <v>43892.450613425899</v>
      </c>
      <c r="F1833" s="1">
        <v>43892.4823958333</v>
      </c>
      <c r="G1833" s="1">
        <v>43893.578020833302</v>
      </c>
      <c r="H1833">
        <v>325.97000000000003</v>
      </c>
      <c r="I1833" s="1">
        <v>43892.708761574097</v>
      </c>
      <c r="J1833">
        <v>0</v>
      </c>
    </row>
    <row r="1834" spans="1:10" hidden="1" x14ac:dyDescent="0.4">
      <c r="A1834">
        <v>1833</v>
      </c>
      <c r="B1834" t="s">
        <v>1902</v>
      </c>
      <c r="C1834" t="s">
        <v>7</v>
      </c>
      <c r="D1834" t="s">
        <v>362</v>
      </c>
      <c r="E1834" s="1">
        <v>43892.4789930556</v>
      </c>
      <c r="F1834" s="1">
        <v>43892.592557870397</v>
      </c>
      <c r="G1834" s="1">
        <v>43893.5779861111</v>
      </c>
      <c r="H1834">
        <v>167.27</v>
      </c>
      <c r="I1834" s="1">
        <v>43892.708715277797</v>
      </c>
      <c r="J1834">
        <v>0</v>
      </c>
    </row>
    <row r="1835" spans="1:10" hidden="1" x14ac:dyDescent="0.4">
      <c r="A1835">
        <v>1834</v>
      </c>
      <c r="B1835" t="s">
        <v>1903</v>
      </c>
      <c r="C1835" t="s">
        <v>6</v>
      </c>
      <c r="D1835" t="s">
        <v>74</v>
      </c>
      <c r="E1835" s="1">
        <v>43892.6007986111</v>
      </c>
      <c r="F1835" s="1">
        <v>43892.614178240699</v>
      </c>
      <c r="G1835" s="1">
        <v>43893.578206018501</v>
      </c>
      <c r="H1835">
        <v>136.19999999999999</v>
      </c>
      <c r="I1835" s="1">
        <v>43892.708761574097</v>
      </c>
      <c r="J1835">
        <v>0</v>
      </c>
    </row>
    <row r="1836" spans="1:10" hidden="1" x14ac:dyDescent="0.4">
      <c r="A1836">
        <v>1835</v>
      </c>
      <c r="B1836" t="s">
        <v>1904</v>
      </c>
      <c r="C1836" t="s">
        <v>5</v>
      </c>
      <c r="D1836" t="s">
        <v>153</v>
      </c>
      <c r="E1836" s="1">
        <v>43894.39</v>
      </c>
      <c r="F1836" s="1">
        <v>43894.617824074099</v>
      </c>
      <c r="G1836" s="1">
        <v>43895.677847222199</v>
      </c>
      <c r="H1836">
        <v>124.75</v>
      </c>
      <c r="I1836" s="1">
        <v>43894.704456018502</v>
      </c>
      <c r="J1836">
        <v>0</v>
      </c>
    </row>
    <row r="1837" spans="1:10" hidden="1" x14ac:dyDescent="0.4">
      <c r="A1837">
        <v>1836</v>
      </c>
      <c r="B1837" t="s">
        <v>1905</v>
      </c>
      <c r="C1837" t="s">
        <v>8</v>
      </c>
      <c r="D1837" t="s">
        <v>40</v>
      </c>
      <c r="E1837" s="1">
        <v>43894.656006944402</v>
      </c>
      <c r="F1837" s="1">
        <v>43894.681388888901</v>
      </c>
      <c r="G1837" s="1">
        <v>43895.677696759303</v>
      </c>
      <c r="H1837">
        <v>33.32</v>
      </c>
      <c r="I1837" s="1">
        <v>43894.704525462999</v>
      </c>
      <c r="J1837">
        <v>0</v>
      </c>
    </row>
    <row r="1838" spans="1:10" hidden="1" x14ac:dyDescent="0.4">
      <c r="A1838">
        <v>1837</v>
      </c>
      <c r="B1838" t="s">
        <v>1906</v>
      </c>
      <c r="C1838" t="s">
        <v>14</v>
      </c>
      <c r="D1838" t="s">
        <v>64</v>
      </c>
      <c r="E1838" s="1">
        <v>43839.572418981501</v>
      </c>
      <c r="F1838" s="1">
        <v>43839.595439814802</v>
      </c>
      <c r="G1838" s="1">
        <v>43840.401562500003</v>
      </c>
      <c r="H1838">
        <v>114.9</v>
      </c>
      <c r="I1838" s="1">
        <v>43839.675231481502</v>
      </c>
      <c r="J1838">
        <v>0</v>
      </c>
    </row>
    <row r="1839" spans="1:10" hidden="1" x14ac:dyDescent="0.4">
      <c r="A1839">
        <v>1838</v>
      </c>
      <c r="B1839" t="s">
        <v>1907</v>
      </c>
      <c r="C1839" t="s">
        <v>9</v>
      </c>
      <c r="D1839" t="s">
        <v>126</v>
      </c>
      <c r="E1839" s="1">
        <v>43840.475740740701</v>
      </c>
      <c r="F1839" s="1">
        <v>43843.578356481499</v>
      </c>
      <c r="G1839" s="1">
        <v>43844.598321759302</v>
      </c>
      <c r="H1839">
        <v>165.2</v>
      </c>
      <c r="I1839" s="1">
        <v>43843.693078703698</v>
      </c>
      <c r="J1839">
        <v>0</v>
      </c>
    </row>
    <row r="1840" spans="1:10" hidden="1" x14ac:dyDescent="0.4">
      <c r="A1840">
        <v>1839</v>
      </c>
      <c r="B1840" t="s">
        <v>1908</v>
      </c>
      <c r="C1840" t="s">
        <v>11</v>
      </c>
      <c r="D1840" t="s">
        <v>79</v>
      </c>
      <c r="E1840" s="1">
        <v>43840.589814814797</v>
      </c>
      <c r="F1840" s="1">
        <v>43840.682175925896</v>
      </c>
      <c r="G1840" s="1">
        <v>43843.606296296297</v>
      </c>
      <c r="H1840">
        <v>38.83</v>
      </c>
      <c r="I1840" s="1">
        <v>43840.709143518499</v>
      </c>
      <c r="J1840">
        <v>0</v>
      </c>
    </row>
    <row r="1841" spans="1:10" hidden="1" x14ac:dyDescent="0.4">
      <c r="A1841">
        <v>1840</v>
      </c>
      <c r="B1841" t="s">
        <v>1909</v>
      </c>
      <c r="C1841" t="s">
        <v>14</v>
      </c>
      <c r="D1841" t="s">
        <v>24</v>
      </c>
      <c r="E1841" s="1">
        <v>43840.641041666699</v>
      </c>
      <c r="F1841" s="1">
        <v>43840.680439814802</v>
      </c>
      <c r="G1841" s="1">
        <v>43843.607245370396</v>
      </c>
      <c r="H1841">
        <v>41.33</v>
      </c>
      <c r="I1841" s="1">
        <v>43840.709143518499</v>
      </c>
      <c r="J1841">
        <v>0</v>
      </c>
    </row>
    <row r="1842" spans="1:10" hidden="1" x14ac:dyDescent="0.4">
      <c r="A1842">
        <v>1841</v>
      </c>
      <c r="B1842" t="s">
        <v>1910</v>
      </c>
      <c r="C1842" t="s">
        <v>14</v>
      </c>
      <c r="D1842" t="s">
        <v>28</v>
      </c>
      <c r="E1842" s="1">
        <v>43847.471620370401</v>
      </c>
      <c r="F1842" s="1">
        <v>43847.644490740699</v>
      </c>
      <c r="G1842" s="1">
        <v>43849.588946759301</v>
      </c>
      <c r="H1842">
        <v>87.32</v>
      </c>
      <c r="I1842" s="1">
        <v>43847.705127314803</v>
      </c>
      <c r="J1842">
        <v>0</v>
      </c>
    </row>
    <row r="1843" spans="1:10" x14ac:dyDescent="0.4">
      <c r="A1843">
        <v>1842</v>
      </c>
      <c r="B1843" t="s">
        <v>1911</v>
      </c>
      <c r="C1843" t="s">
        <v>10</v>
      </c>
      <c r="D1843" t="s">
        <v>156</v>
      </c>
      <c r="E1843" s="1">
        <v>43871.474189814799</v>
      </c>
      <c r="F1843" s="1">
        <v>43871.602314814802</v>
      </c>
      <c r="G1843" s="1">
        <v>43872.652199074102</v>
      </c>
      <c r="H1843">
        <v>110.52</v>
      </c>
      <c r="I1843" s="1">
        <v>43871.679062499999</v>
      </c>
      <c r="J1843">
        <v>0</v>
      </c>
    </row>
    <row r="1844" spans="1:10" hidden="1" x14ac:dyDescent="0.4">
      <c r="A1844">
        <v>1843</v>
      </c>
      <c r="B1844" t="s">
        <v>1912</v>
      </c>
      <c r="C1844" t="s">
        <v>9</v>
      </c>
      <c r="D1844" t="s">
        <v>42</v>
      </c>
      <c r="E1844" s="1">
        <v>43885.593263888899</v>
      </c>
      <c r="F1844" s="1">
        <v>43885.602071759298</v>
      </c>
      <c r="G1844" s="1">
        <v>43886.71</v>
      </c>
      <c r="H1844">
        <v>103.32</v>
      </c>
      <c r="I1844" s="1">
        <v>43885.673819444397</v>
      </c>
      <c r="J1844">
        <v>0</v>
      </c>
    </row>
    <row r="1845" spans="1:10" hidden="1" x14ac:dyDescent="0.4">
      <c r="A1845">
        <v>1844</v>
      </c>
      <c r="B1845" t="s">
        <v>1913</v>
      </c>
      <c r="C1845" t="s">
        <v>14</v>
      </c>
      <c r="D1845" t="s">
        <v>84</v>
      </c>
      <c r="E1845" s="1">
        <v>43833.393414351798</v>
      </c>
      <c r="F1845" s="1">
        <v>43833.4139236111</v>
      </c>
      <c r="G1845" s="1">
        <v>43836.507395833301</v>
      </c>
      <c r="H1845">
        <v>78.25</v>
      </c>
      <c r="I1845" s="1">
        <v>43833.468263888899</v>
      </c>
      <c r="J1845">
        <v>0</v>
      </c>
    </row>
    <row r="1846" spans="1:10" hidden="1" x14ac:dyDescent="0.4">
      <c r="A1846">
        <v>1845</v>
      </c>
      <c r="B1846" t="s">
        <v>1914</v>
      </c>
      <c r="C1846" t="s">
        <v>8</v>
      </c>
      <c r="D1846" t="s">
        <v>40</v>
      </c>
      <c r="E1846" s="1">
        <v>43833.428773148102</v>
      </c>
      <c r="F1846" s="1">
        <v>43833.596851851798</v>
      </c>
      <c r="G1846" s="1">
        <v>43836.507118055597</v>
      </c>
      <c r="H1846">
        <v>155.05000000000001</v>
      </c>
      <c r="I1846" s="1">
        <v>43833.704525462999</v>
      </c>
      <c r="J1846">
        <v>0</v>
      </c>
    </row>
    <row r="1847" spans="1:10" hidden="1" x14ac:dyDescent="0.4">
      <c r="A1847">
        <v>1846</v>
      </c>
      <c r="B1847" t="s">
        <v>1915</v>
      </c>
      <c r="C1847" t="s">
        <v>8</v>
      </c>
      <c r="D1847" t="s">
        <v>40</v>
      </c>
      <c r="E1847" s="1">
        <v>43833.454479166699</v>
      </c>
      <c r="F1847" s="1">
        <v>43833.608842592599</v>
      </c>
      <c r="G1847" s="1">
        <v>43836.5072685185</v>
      </c>
      <c r="H1847">
        <v>134</v>
      </c>
      <c r="I1847" s="1">
        <v>43833.701898148101</v>
      </c>
      <c r="J1847">
        <v>0</v>
      </c>
    </row>
    <row r="1848" spans="1:10" hidden="1" x14ac:dyDescent="0.4">
      <c r="A1848">
        <v>1847</v>
      </c>
      <c r="B1848" t="s">
        <v>1916</v>
      </c>
      <c r="C1848" t="s">
        <v>15</v>
      </c>
      <c r="D1848" t="s">
        <v>32</v>
      </c>
      <c r="E1848" s="1">
        <v>43833.468055555597</v>
      </c>
      <c r="F1848" s="1">
        <v>43833.614247685196</v>
      </c>
      <c r="G1848" s="1">
        <v>43836.507152777798</v>
      </c>
      <c r="H1848">
        <v>125.85</v>
      </c>
      <c r="I1848" s="1">
        <v>43833.7016435185</v>
      </c>
      <c r="J1848">
        <v>0</v>
      </c>
    </row>
    <row r="1849" spans="1:10" hidden="1" x14ac:dyDescent="0.4">
      <c r="A1849">
        <v>1848</v>
      </c>
      <c r="B1849" t="s">
        <v>1917</v>
      </c>
      <c r="C1849" t="s">
        <v>8</v>
      </c>
      <c r="D1849" t="s">
        <v>40</v>
      </c>
      <c r="E1849" s="1">
        <v>43899.391817129603</v>
      </c>
      <c r="F1849" s="1">
        <v>43899.485115740703</v>
      </c>
      <c r="G1849" s="1">
        <v>43900.5928935185</v>
      </c>
      <c r="H1849">
        <v>319.08</v>
      </c>
      <c r="I1849" s="1">
        <v>43899.706701388903</v>
      </c>
      <c r="J1849">
        <v>0</v>
      </c>
    </row>
    <row r="1850" spans="1:10" hidden="1" x14ac:dyDescent="0.4">
      <c r="A1850">
        <v>1849</v>
      </c>
      <c r="B1850" t="s">
        <v>1918</v>
      </c>
      <c r="C1850" t="s">
        <v>14</v>
      </c>
      <c r="D1850" t="s">
        <v>287</v>
      </c>
      <c r="E1850" s="1">
        <v>43899.453182870398</v>
      </c>
      <c r="F1850" s="1">
        <v>43899.4695601852</v>
      </c>
      <c r="G1850" s="1">
        <v>43900.593136574098</v>
      </c>
      <c r="H1850">
        <v>93.98</v>
      </c>
      <c r="I1850" s="1">
        <v>43899.534826388903</v>
      </c>
      <c r="J1850">
        <v>0</v>
      </c>
    </row>
    <row r="1851" spans="1:10" hidden="1" x14ac:dyDescent="0.4">
      <c r="A1851">
        <v>1850</v>
      </c>
      <c r="B1851" t="s">
        <v>1919</v>
      </c>
      <c r="C1851" t="s">
        <v>8</v>
      </c>
      <c r="D1851" t="s">
        <v>87</v>
      </c>
      <c r="E1851" s="1">
        <v>43878.516736111102</v>
      </c>
      <c r="F1851" s="1">
        <v>43878.594884259299</v>
      </c>
      <c r="G1851" s="1">
        <v>43879.732928240701</v>
      </c>
      <c r="H1851">
        <v>107.33</v>
      </c>
      <c r="I1851" s="1">
        <v>43878.669421296298</v>
      </c>
      <c r="J1851">
        <v>0</v>
      </c>
    </row>
    <row r="1852" spans="1:10" hidden="1" x14ac:dyDescent="0.4">
      <c r="A1852">
        <v>1851</v>
      </c>
      <c r="B1852" t="s">
        <v>1920</v>
      </c>
      <c r="C1852" t="s">
        <v>8</v>
      </c>
      <c r="D1852" t="s">
        <v>40</v>
      </c>
      <c r="E1852" s="1">
        <v>43881.433831018498</v>
      </c>
      <c r="F1852" s="1">
        <v>43881.440509259301</v>
      </c>
      <c r="G1852" s="1">
        <v>43882.574097222197</v>
      </c>
      <c r="H1852">
        <v>341.22</v>
      </c>
      <c r="I1852" s="1">
        <v>43881.677465277797</v>
      </c>
      <c r="J1852">
        <v>0</v>
      </c>
    </row>
    <row r="1853" spans="1:10" hidden="1" x14ac:dyDescent="0.4">
      <c r="A1853">
        <v>1852</v>
      </c>
      <c r="B1853" t="s">
        <v>1921</v>
      </c>
      <c r="C1853" t="s">
        <v>9</v>
      </c>
      <c r="D1853" t="s">
        <v>42</v>
      </c>
      <c r="E1853" s="1">
        <v>43867.511689814797</v>
      </c>
      <c r="F1853" s="1">
        <v>43867.522453703699</v>
      </c>
      <c r="G1853" s="1">
        <v>43868.602349537003</v>
      </c>
      <c r="H1853">
        <v>199.32</v>
      </c>
      <c r="I1853" s="1">
        <v>43867.660868055602</v>
      </c>
      <c r="J1853">
        <v>0</v>
      </c>
    </row>
    <row r="1854" spans="1:10" hidden="1" x14ac:dyDescent="0.4">
      <c r="A1854">
        <v>1853</v>
      </c>
      <c r="B1854" t="s">
        <v>1922</v>
      </c>
      <c r="C1854" t="s">
        <v>9</v>
      </c>
      <c r="D1854" t="s">
        <v>26</v>
      </c>
      <c r="E1854" s="1">
        <v>43880.439328703702</v>
      </c>
      <c r="F1854" s="1">
        <v>43880.466874999998</v>
      </c>
      <c r="G1854" s="1">
        <v>43881.522974537002</v>
      </c>
      <c r="H1854">
        <v>296.43</v>
      </c>
      <c r="I1854" s="1">
        <v>43880.6727314815</v>
      </c>
      <c r="J1854">
        <v>0</v>
      </c>
    </row>
    <row r="1855" spans="1:10" hidden="1" x14ac:dyDescent="0.4">
      <c r="A1855">
        <v>1854</v>
      </c>
      <c r="B1855" t="s">
        <v>1923</v>
      </c>
      <c r="C1855" t="s">
        <v>14</v>
      </c>
      <c r="D1855" t="s">
        <v>64</v>
      </c>
      <c r="E1855" s="1">
        <v>43880.466944444401</v>
      </c>
      <c r="F1855" s="1">
        <v>43880.6379282407</v>
      </c>
      <c r="G1855" s="1">
        <v>43881.522824074098</v>
      </c>
      <c r="H1855">
        <v>50.2</v>
      </c>
      <c r="I1855" s="1">
        <v>43880.672789351898</v>
      </c>
      <c r="J1855">
        <v>0</v>
      </c>
    </row>
    <row r="1856" spans="1:10" hidden="1" x14ac:dyDescent="0.4">
      <c r="A1856">
        <v>1855</v>
      </c>
      <c r="B1856" t="s">
        <v>1924</v>
      </c>
      <c r="C1856" t="s">
        <v>8</v>
      </c>
      <c r="D1856" t="s">
        <v>40</v>
      </c>
      <c r="E1856" s="1">
        <v>43881.386990740699</v>
      </c>
      <c r="F1856" s="1">
        <v>43881.442361111098</v>
      </c>
      <c r="G1856" s="1">
        <v>43882.574120370402</v>
      </c>
      <c r="H1856">
        <v>340.2</v>
      </c>
      <c r="I1856" s="1">
        <v>43881.6786111111</v>
      </c>
      <c r="J1856">
        <v>0</v>
      </c>
    </row>
    <row r="1857" spans="1:10" hidden="1" x14ac:dyDescent="0.4">
      <c r="A1857">
        <v>1856</v>
      </c>
      <c r="B1857" t="s">
        <v>1925</v>
      </c>
      <c r="C1857" t="s">
        <v>14</v>
      </c>
      <c r="D1857" t="s">
        <v>28</v>
      </c>
      <c r="E1857" s="1">
        <v>43900.433101851799</v>
      </c>
      <c r="F1857" s="1">
        <v>43900.611122685201</v>
      </c>
      <c r="G1857" s="1">
        <v>43901.603321759299</v>
      </c>
      <c r="H1857">
        <v>139.18</v>
      </c>
      <c r="I1857" s="1">
        <v>43900.707777777803</v>
      </c>
      <c r="J1857">
        <v>0</v>
      </c>
    </row>
    <row r="1858" spans="1:10" hidden="1" x14ac:dyDescent="0.4">
      <c r="A1858">
        <v>1857</v>
      </c>
      <c r="B1858" t="s">
        <v>1926</v>
      </c>
      <c r="C1858" t="s">
        <v>9</v>
      </c>
      <c r="D1858" t="s">
        <v>42</v>
      </c>
      <c r="E1858" s="1">
        <v>43900.477986111102</v>
      </c>
      <c r="F1858" s="1">
        <v>43901.636469907397</v>
      </c>
      <c r="G1858" s="1">
        <v>43902.6081597222</v>
      </c>
      <c r="H1858">
        <v>102.35</v>
      </c>
      <c r="I1858" s="1">
        <v>43901.707546296297</v>
      </c>
      <c r="J1858">
        <v>0</v>
      </c>
    </row>
    <row r="1859" spans="1:10" hidden="1" x14ac:dyDescent="0.4">
      <c r="A1859">
        <v>1858</v>
      </c>
      <c r="B1859" t="s">
        <v>1927</v>
      </c>
      <c r="C1859" t="s">
        <v>8</v>
      </c>
      <c r="D1859" t="s">
        <v>48</v>
      </c>
      <c r="E1859" s="1">
        <v>43901.3911226852</v>
      </c>
      <c r="F1859" s="1">
        <v>43901.405266203699</v>
      </c>
      <c r="G1859" s="1">
        <v>43902.607858796298</v>
      </c>
      <c r="H1859">
        <v>165.67</v>
      </c>
      <c r="I1859" s="1">
        <v>43901.520312499997</v>
      </c>
      <c r="J1859">
        <v>0</v>
      </c>
    </row>
    <row r="1860" spans="1:10" hidden="1" x14ac:dyDescent="0.4">
      <c r="A1860">
        <v>1859</v>
      </c>
      <c r="B1860" t="s">
        <v>1928</v>
      </c>
      <c r="C1860" t="s">
        <v>14</v>
      </c>
      <c r="D1860" t="s">
        <v>108</v>
      </c>
      <c r="E1860" s="1">
        <v>43839.743912037004</v>
      </c>
      <c r="F1860" s="1">
        <v>43844.417407407404</v>
      </c>
      <c r="G1860" s="1">
        <v>43845.512256944399</v>
      </c>
      <c r="H1860">
        <v>319.05</v>
      </c>
      <c r="I1860" s="1">
        <v>43844.638969907399</v>
      </c>
      <c r="J1860">
        <v>0</v>
      </c>
    </row>
    <row r="1861" spans="1:10" hidden="1" x14ac:dyDescent="0.4">
      <c r="A1861">
        <v>1860</v>
      </c>
      <c r="B1861" t="s">
        <v>1929</v>
      </c>
      <c r="C1861" t="s">
        <v>5</v>
      </c>
      <c r="D1861" t="s">
        <v>153</v>
      </c>
      <c r="E1861" s="1">
        <v>43844.353923611103</v>
      </c>
      <c r="F1861" s="1">
        <v>43844.587268518502</v>
      </c>
      <c r="G1861" s="1">
        <v>43845.512210648201</v>
      </c>
      <c r="H1861">
        <v>74.42</v>
      </c>
      <c r="I1861" s="1">
        <v>43844.638946759304</v>
      </c>
      <c r="J1861">
        <v>0</v>
      </c>
    </row>
    <row r="1862" spans="1:10" x14ac:dyDescent="0.4">
      <c r="A1862">
        <v>1861</v>
      </c>
      <c r="B1862" t="s">
        <v>1930</v>
      </c>
      <c r="C1862" t="s">
        <v>10</v>
      </c>
      <c r="D1862" t="s">
        <v>46</v>
      </c>
      <c r="E1862" s="1">
        <v>43906.478773148097</v>
      </c>
      <c r="F1862" s="1">
        <v>43906.580023148097</v>
      </c>
      <c r="G1862" s="1">
        <v>43907.4993287037</v>
      </c>
      <c r="H1862">
        <v>181.4</v>
      </c>
      <c r="I1862" s="1">
        <v>43906.705995370401</v>
      </c>
      <c r="J1862">
        <v>0</v>
      </c>
    </row>
    <row r="1863" spans="1:10" hidden="1" x14ac:dyDescent="0.4">
      <c r="A1863">
        <v>1862</v>
      </c>
      <c r="B1863" t="s">
        <v>1931</v>
      </c>
      <c r="C1863" t="s">
        <v>8</v>
      </c>
      <c r="D1863" t="s">
        <v>48</v>
      </c>
      <c r="E1863" s="1">
        <v>43838.381620370397</v>
      </c>
      <c r="F1863" s="1">
        <v>43838.435682870397</v>
      </c>
      <c r="G1863" s="1">
        <v>43839.588483796302</v>
      </c>
      <c r="H1863">
        <v>64.37</v>
      </c>
      <c r="I1863" s="1">
        <v>43838.480381944399</v>
      </c>
      <c r="J1863">
        <v>0</v>
      </c>
    </row>
    <row r="1864" spans="1:10" x14ac:dyDescent="0.4">
      <c r="A1864">
        <v>1863</v>
      </c>
      <c r="B1864" t="s">
        <v>1932</v>
      </c>
      <c r="C1864" t="s">
        <v>10</v>
      </c>
      <c r="D1864" t="s">
        <v>156</v>
      </c>
      <c r="E1864" s="1">
        <v>43903.427314814799</v>
      </c>
      <c r="F1864" s="1">
        <v>43903.606192129599</v>
      </c>
      <c r="G1864" s="1">
        <v>43906.575497685197</v>
      </c>
      <c r="H1864">
        <v>139.30000000000001</v>
      </c>
      <c r="I1864" s="1">
        <v>43903.702928240702</v>
      </c>
      <c r="J1864">
        <v>0</v>
      </c>
    </row>
    <row r="1865" spans="1:10" hidden="1" x14ac:dyDescent="0.4">
      <c r="A1865">
        <v>1864</v>
      </c>
      <c r="B1865" t="s">
        <v>1933</v>
      </c>
      <c r="C1865" t="s">
        <v>14</v>
      </c>
      <c r="D1865" t="s">
        <v>84</v>
      </c>
      <c r="E1865" s="1">
        <v>43917.468738425901</v>
      </c>
      <c r="F1865" s="1">
        <v>43920.471412036997</v>
      </c>
      <c r="G1865" s="1">
        <v>43921.630277777796</v>
      </c>
      <c r="H1865">
        <v>340.98</v>
      </c>
      <c r="I1865" s="1">
        <v>43920.708206018498</v>
      </c>
      <c r="J1865">
        <v>0</v>
      </c>
    </row>
    <row r="1866" spans="1:10" hidden="1" x14ac:dyDescent="0.4">
      <c r="A1866">
        <v>1865</v>
      </c>
      <c r="B1866" t="s">
        <v>1934</v>
      </c>
      <c r="C1866" t="s">
        <v>8</v>
      </c>
      <c r="D1866" t="s">
        <v>40</v>
      </c>
      <c r="E1866" s="1">
        <v>43917.484444444402</v>
      </c>
      <c r="F1866" s="1">
        <v>43917.675983796304</v>
      </c>
      <c r="G1866" s="1">
        <v>43920.676770833299</v>
      </c>
      <c r="H1866">
        <v>41.1</v>
      </c>
      <c r="I1866" s="1">
        <v>43917.704525462999</v>
      </c>
      <c r="J1866">
        <v>0</v>
      </c>
    </row>
    <row r="1867" spans="1:10" hidden="1" x14ac:dyDescent="0.4">
      <c r="A1867">
        <v>1866</v>
      </c>
      <c r="B1867" t="s">
        <v>1935</v>
      </c>
      <c r="C1867" t="s">
        <v>9</v>
      </c>
      <c r="D1867" t="s">
        <v>26</v>
      </c>
      <c r="E1867" s="1">
        <v>43833.490393518499</v>
      </c>
      <c r="F1867" s="1">
        <v>43833.596122685201</v>
      </c>
      <c r="G1867" s="1">
        <v>43836.507708333302</v>
      </c>
      <c r="H1867">
        <v>156.1</v>
      </c>
      <c r="I1867" s="1">
        <v>43833.704525462999</v>
      </c>
      <c r="J1867">
        <v>0</v>
      </c>
    </row>
    <row r="1868" spans="1:10" hidden="1" x14ac:dyDescent="0.4">
      <c r="A1868">
        <v>1867</v>
      </c>
      <c r="B1868" t="s">
        <v>1936</v>
      </c>
      <c r="C1868" t="s">
        <v>11</v>
      </c>
      <c r="D1868" t="s">
        <v>79</v>
      </c>
      <c r="E1868" s="1">
        <v>43833.601643518501</v>
      </c>
      <c r="F1868" s="1">
        <v>43833.656307870398</v>
      </c>
      <c r="G1868" s="1">
        <v>43836.506898148102</v>
      </c>
      <c r="H1868">
        <v>69.5</v>
      </c>
      <c r="I1868" s="1">
        <v>43833.704571759299</v>
      </c>
      <c r="J1868">
        <v>0</v>
      </c>
    </row>
    <row r="1869" spans="1:10" x14ac:dyDescent="0.4">
      <c r="A1869">
        <v>1868</v>
      </c>
      <c r="B1869" t="s">
        <v>1937</v>
      </c>
      <c r="C1869" t="s">
        <v>10</v>
      </c>
      <c r="D1869" t="s">
        <v>38</v>
      </c>
      <c r="E1869" s="1">
        <v>43836.445196759298</v>
      </c>
      <c r="F1869" s="1">
        <v>43836.4628240741</v>
      </c>
      <c r="G1869" s="1">
        <v>43837.426932870403</v>
      </c>
      <c r="H1869">
        <v>263.45</v>
      </c>
      <c r="I1869" s="1">
        <v>43836.645775463003</v>
      </c>
      <c r="J1869">
        <v>0</v>
      </c>
    </row>
    <row r="1870" spans="1:10" hidden="1" x14ac:dyDescent="0.4">
      <c r="A1870">
        <v>1869</v>
      </c>
      <c r="B1870" t="s">
        <v>1938</v>
      </c>
      <c r="C1870" t="s">
        <v>9</v>
      </c>
      <c r="D1870" t="s">
        <v>129</v>
      </c>
      <c r="E1870" s="1">
        <v>43851.451087963003</v>
      </c>
      <c r="F1870" s="1">
        <v>43851.498136574097</v>
      </c>
      <c r="G1870" s="1">
        <v>43852.756666666697</v>
      </c>
      <c r="H1870">
        <v>203.75</v>
      </c>
      <c r="I1870" s="1">
        <v>43851.639629629601</v>
      </c>
      <c r="J1870">
        <v>0</v>
      </c>
    </row>
    <row r="1871" spans="1:10" hidden="1" x14ac:dyDescent="0.4">
      <c r="A1871">
        <v>1870</v>
      </c>
      <c r="B1871" t="s">
        <v>1939</v>
      </c>
      <c r="C1871" t="s">
        <v>14</v>
      </c>
      <c r="D1871" t="s">
        <v>108</v>
      </c>
      <c r="E1871" s="1">
        <v>43851.491967592599</v>
      </c>
      <c r="F1871" s="1">
        <v>43851.593692129602</v>
      </c>
      <c r="G1871" s="1">
        <v>43852.7569560185</v>
      </c>
      <c r="H1871">
        <v>165.8</v>
      </c>
      <c r="I1871" s="1">
        <v>43851.708831018499</v>
      </c>
      <c r="J1871">
        <v>0</v>
      </c>
    </row>
    <row r="1872" spans="1:10" hidden="1" x14ac:dyDescent="0.4">
      <c r="A1872">
        <v>1871</v>
      </c>
      <c r="B1872" t="s">
        <v>1940</v>
      </c>
      <c r="C1872" t="s">
        <v>14</v>
      </c>
      <c r="D1872" t="s">
        <v>28</v>
      </c>
      <c r="E1872" s="1">
        <v>43853.406724537002</v>
      </c>
      <c r="F1872" s="1">
        <v>43853.415312500001</v>
      </c>
      <c r="G1872" s="1">
        <v>43861.563194444403</v>
      </c>
      <c r="H1872">
        <v>240.58</v>
      </c>
      <c r="I1872" s="1">
        <v>43853.582384259302</v>
      </c>
      <c r="J1872">
        <v>0</v>
      </c>
    </row>
    <row r="1873" spans="1:10" hidden="1" x14ac:dyDescent="0.4">
      <c r="A1873">
        <v>1872</v>
      </c>
      <c r="B1873" t="s">
        <v>1941</v>
      </c>
      <c r="C1873" t="s">
        <v>9</v>
      </c>
      <c r="D1873" t="s">
        <v>26</v>
      </c>
      <c r="E1873" s="1">
        <v>43852.489143518498</v>
      </c>
      <c r="F1873" s="1">
        <v>43852.495057870401</v>
      </c>
      <c r="G1873" s="1">
        <v>43853.667731481502</v>
      </c>
      <c r="H1873">
        <v>206.63</v>
      </c>
      <c r="I1873" s="1">
        <v>43852.6385532407</v>
      </c>
      <c r="J1873">
        <v>0</v>
      </c>
    </row>
    <row r="1874" spans="1:10" hidden="1" x14ac:dyDescent="0.4">
      <c r="A1874">
        <v>1873</v>
      </c>
      <c r="B1874" t="s">
        <v>1942</v>
      </c>
      <c r="C1874" t="s">
        <v>9</v>
      </c>
      <c r="D1874" t="s">
        <v>26</v>
      </c>
      <c r="E1874" s="1">
        <v>43852.526643518497</v>
      </c>
      <c r="F1874" s="1">
        <v>43852.533298611103</v>
      </c>
      <c r="G1874" s="1">
        <v>43853.667662036998</v>
      </c>
      <c r="H1874">
        <v>151.58000000000001</v>
      </c>
      <c r="I1874" s="1">
        <v>43852.638564814799</v>
      </c>
      <c r="J1874">
        <v>0</v>
      </c>
    </row>
    <row r="1875" spans="1:10" hidden="1" x14ac:dyDescent="0.4">
      <c r="A1875">
        <v>1874</v>
      </c>
      <c r="B1875" t="s">
        <v>1943</v>
      </c>
      <c r="C1875" t="s">
        <v>9</v>
      </c>
      <c r="D1875" t="s">
        <v>26</v>
      </c>
      <c r="E1875" s="1">
        <v>43852.689409722203</v>
      </c>
      <c r="F1875" s="1">
        <v>43853.404398148101</v>
      </c>
      <c r="G1875" s="1">
        <v>43861.563148148103</v>
      </c>
      <c r="H1875">
        <v>256.33</v>
      </c>
      <c r="I1875" s="1">
        <v>43853.582407407397</v>
      </c>
      <c r="J1875">
        <v>0</v>
      </c>
    </row>
    <row r="1876" spans="1:10" hidden="1" x14ac:dyDescent="0.4">
      <c r="A1876">
        <v>1875</v>
      </c>
      <c r="B1876" t="s">
        <v>1944</v>
      </c>
      <c r="C1876" t="s">
        <v>15</v>
      </c>
      <c r="D1876" t="s">
        <v>32</v>
      </c>
      <c r="E1876" s="1">
        <v>43874.4231828704</v>
      </c>
      <c r="F1876" s="1">
        <v>43874.605532407397</v>
      </c>
      <c r="G1876" s="1">
        <v>43875.550578703696</v>
      </c>
      <c r="H1876">
        <v>122.8</v>
      </c>
      <c r="I1876" s="1">
        <v>43874.690810185202</v>
      </c>
      <c r="J1876">
        <v>0</v>
      </c>
    </row>
    <row r="1877" spans="1:10" hidden="1" x14ac:dyDescent="0.4">
      <c r="A1877">
        <v>1876</v>
      </c>
      <c r="B1877" t="s">
        <v>1945</v>
      </c>
      <c r="C1877" t="s">
        <v>7</v>
      </c>
      <c r="D1877" t="s">
        <v>160</v>
      </c>
      <c r="E1877" s="1">
        <v>43874.427002314798</v>
      </c>
      <c r="F1877" s="1">
        <v>43874.5258217593</v>
      </c>
      <c r="G1877" s="1">
        <v>43875.550509259301</v>
      </c>
      <c r="H1877">
        <v>237.53</v>
      </c>
      <c r="I1877" s="1">
        <v>43874.690775463001</v>
      </c>
      <c r="J1877">
        <v>0</v>
      </c>
    </row>
    <row r="1878" spans="1:10" x14ac:dyDescent="0.4">
      <c r="A1878">
        <v>1877</v>
      </c>
      <c r="B1878" t="s">
        <v>1946</v>
      </c>
      <c r="C1878" t="s">
        <v>10</v>
      </c>
      <c r="D1878" t="s">
        <v>190</v>
      </c>
      <c r="E1878" s="1">
        <v>43825.4475578704</v>
      </c>
      <c r="F1878" s="1">
        <v>43825.666909722197</v>
      </c>
      <c r="G1878" s="1">
        <v>43840.401087963</v>
      </c>
      <c r="H1878">
        <v>20171.98</v>
      </c>
      <c r="I1878" s="1">
        <v>43839.675231481502</v>
      </c>
      <c r="J1878">
        <v>0</v>
      </c>
    </row>
    <row r="1879" spans="1:10" hidden="1" x14ac:dyDescent="0.4">
      <c r="A1879">
        <v>1878</v>
      </c>
      <c r="B1879" t="s">
        <v>1947</v>
      </c>
      <c r="C1879" t="s">
        <v>14</v>
      </c>
      <c r="D1879" t="s">
        <v>24</v>
      </c>
      <c r="E1879" s="1">
        <v>43833.357210648202</v>
      </c>
      <c r="F1879" s="1">
        <v>43836.682974536998</v>
      </c>
      <c r="G1879" s="1">
        <v>43837.427245370403</v>
      </c>
      <c r="H1879">
        <v>37.85</v>
      </c>
      <c r="I1879" s="1">
        <v>43836.709259259304</v>
      </c>
      <c r="J1879">
        <v>0</v>
      </c>
    </row>
    <row r="1880" spans="1:10" hidden="1" x14ac:dyDescent="0.4">
      <c r="A1880">
        <v>1879</v>
      </c>
      <c r="B1880" t="s">
        <v>1948</v>
      </c>
      <c r="C1880" t="s">
        <v>7</v>
      </c>
      <c r="D1880" t="s">
        <v>53</v>
      </c>
      <c r="E1880" s="1">
        <v>43833.462673611102</v>
      </c>
      <c r="F1880" s="1">
        <v>43833.475775462997</v>
      </c>
      <c r="G1880" s="1">
        <v>43836.507245370398</v>
      </c>
      <c r="H1880">
        <v>325.32</v>
      </c>
      <c r="I1880" s="1">
        <v>43833.701689814799</v>
      </c>
      <c r="J1880">
        <v>0</v>
      </c>
    </row>
    <row r="1881" spans="1:10" hidden="1" x14ac:dyDescent="0.4">
      <c r="A1881">
        <v>1880</v>
      </c>
      <c r="B1881" t="s">
        <v>1949</v>
      </c>
      <c r="C1881" t="s">
        <v>9</v>
      </c>
      <c r="D1881" t="s">
        <v>34</v>
      </c>
      <c r="E1881" s="1">
        <v>43878.674803240698</v>
      </c>
      <c r="F1881" s="1">
        <v>43879.377465277801</v>
      </c>
      <c r="G1881" s="1">
        <v>43880.567268518498</v>
      </c>
      <c r="H1881">
        <v>436.68</v>
      </c>
      <c r="I1881" s="1">
        <v>43879.680717592601</v>
      </c>
      <c r="J1881">
        <v>0</v>
      </c>
    </row>
    <row r="1882" spans="1:10" hidden="1" x14ac:dyDescent="0.4">
      <c r="A1882">
        <v>1881</v>
      </c>
      <c r="B1882" t="s">
        <v>1950</v>
      </c>
      <c r="C1882" t="s">
        <v>14</v>
      </c>
      <c r="D1882" t="s">
        <v>84</v>
      </c>
      <c r="E1882" s="1">
        <v>43845.395543981504</v>
      </c>
      <c r="F1882" s="1">
        <v>43845.632199074098</v>
      </c>
      <c r="G1882" s="1">
        <v>43846.496724536999</v>
      </c>
      <c r="H1882">
        <v>105.85</v>
      </c>
      <c r="I1882" s="1">
        <v>43845.705706018503</v>
      </c>
      <c r="J1882">
        <v>0</v>
      </c>
    </row>
    <row r="1883" spans="1:10" hidden="1" x14ac:dyDescent="0.4">
      <c r="A1883">
        <v>1882</v>
      </c>
      <c r="B1883" t="s">
        <v>1951</v>
      </c>
      <c r="C1883" t="s">
        <v>14</v>
      </c>
      <c r="D1883" t="s">
        <v>64</v>
      </c>
      <c r="E1883" s="1">
        <v>43845.570347222201</v>
      </c>
      <c r="F1883" s="1">
        <v>43845.575972222199</v>
      </c>
      <c r="G1883" s="1">
        <v>43846.496030092603</v>
      </c>
      <c r="H1883">
        <v>92.33</v>
      </c>
      <c r="I1883" s="1">
        <v>43845.640092592599</v>
      </c>
      <c r="J1883">
        <v>0</v>
      </c>
    </row>
    <row r="1884" spans="1:10" hidden="1" x14ac:dyDescent="0.4">
      <c r="A1884">
        <v>1883</v>
      </c>
      <c r="B1884" t="s">
        <v>1952</v>
      </c>
      <c r="C1884" t="s">
        <v>9</v>
      </c>
      <c r="D1884" t="s">
        <v>26</v>
      </c>
      <c r="E1884" s="1">
        <v>43845.584097222199</v>
      </c>
      <c r="F1884" s="1">
        <v>43845.636388888903</v>
      </c>
      <c r="G1884" s="1">
        <v>43846.496458333299</v>
      </c>
      <c r="H1884">
        <v>99.82</v>
      </c>
      <c r="I1884" s="1">
        <v>43845.705706018503</v>
      </c>
      <c r="J1884">
        <v>0</v>
      </c>
    </row>
    <row r="1885" spans="1:10" hidden="1" x14ac:dyDescent="0.4">
      <c r="A1885">
        <v>1884</v>
      </c>
      <c r="B1885" t="s">
        <v>1953</v>
      </c>
      <c r="C1885" t="s">
        <v>8</v>
      </c>
      <c r="D1885" t="s">
        <v>40</v>
      </c>
      <c r="E1885" s="1">
        <v>43900.467858796299</v>
      </c>
      <c r="F1885" s="1">
        <v>43900.566631944399</v>
      </c>
      <c r="G1885" s="1">
        <v>43901.603483796302</v>
      </c>
      <c r="H1885">
        <v>200.78</v>
      </c>
      <c r="I1885" s="1">
        <v>43900.706064814804</v>
      </c>
      <c r="J1885">
        <v>0</v>
      </c>
    </row>
    <row r="1886" spans="1:10" hidden="1" x14ac:dyDescent="0.4">
      <c r="A1886">
        <v>1885</v>
      </c>
      <c r="B1886" t="s">
        <v>1954</v>
      </c>
      <c r="C1886" t="s">
        <v>9</v>
      </c>
      <c r="D1886" t="s">
        <v>26</v>
      </c>
      <c r="E1886" s="1">
        <v>43901.4917824074</v>
      </c>
      <c r="F1886" s="1">
        <v>43901.503622685203</v>
      </c>
      <c r="G1886" s="1">
        <v>43902.607662037</v>
      </c>
      <c r="H1886">
        <v>293.64999999999998</v>
      </c>
      <c r="I1886" s="1">
        <v>43901.707546296297</v>
      </c>
      <c r="J1886">
        <v>0</v>
      </c>
    </row>
    <row r="1887" spans="1:10" hidden="1" x14ac:dyDescent="0.4">
      <c r="A1887">
        <v>1886</v>
      </c>
      <c r="B1887" t="s">
        <v>1955</v>
      </c>
      <c r="C1887" t="s">
        <v>14</v>
      </c>
      <c r="D1887" t="s">
        <v>28</v>
      </c>
      <c r="E1887" s="1">
        <v>43917.489421296297</v>
      </c>
      <c r="F1887" s="1">
        <v>43917.681678240697</v>
      </c>
      <c r="G1887" s="1">
        <v>43920.676354166702</v>
      </c>
      <c r="H1887">
        <v>32.9</v>
      </c>
      <c r="I1887" s="1">
        <v>43917.704525462999</v>
      </c>
      <c r="J1887">
        <v>0</v>
      </c>
    </row>
    <row r="1888" spans="1:10" hidden="1" x14ac:dyDescent="0.4">
      <c r="A1888">
        <v>1887</v>
      </c>
      <c r="B1888" t="s">
        <v>1956</v>
      </c>
      <c r="C1888" t="s">
        <v>14</v>
      </c>
      <c r="D1888" t="s">
        <v>24</v>
      </c>
      <c r="E1888" s="1">
        <v>43830.337754629603</v>
      </c>
      <c r="F1888" s="1">
        <v>43840.677881944401</v>
      </c>
      <c r="G1888" s="1">
        <v>43843.607094907398</v>
      </c>
      <c r="H1888">
        <v>44.92</v>
      </c>
      <c r="I1888" s="1">
        <v>43840.709074074097</v>
      </c>
      <c r="J1888">
        <v>0</v>
      </c>
    </row>
    <row r="1889" spans="1:10" hidden="1" x14ac:dyDescent="0.4">
      <c r="A1889">
        <v>1888</v>
      </c>
      <c r="B1889" t="s">
        <v>1957</v>
      </c>
      <c r="C1889" t="s">
        <v>7</v>
      </c>
      <c r="D1889" t="s">
        <v>53</v>
      </c>
      <c r="E1889" s="1">
        <v>43833.574398148201</v>
      </c>
      <c r="F1889" s="1">
        <v>43833.588495370401</v>
      </c>
      <c r="G1889" s="1">
        <v>43836.506701388898</v>
      </c>
      <c r="H1889">
        <v>163.03</v>
      </c>
      <c r="I1889" s="1">
        <v>43833.701712962997</v>
      </c>
      <c r="J1889">
        <v>0</v>
      </c>
    </row>
    <row r="1890" spans="1:10" hidden="1" x14ac:dyDescent="0.4">
      <c r="A1890">
        <v>1889</v>
      </c>
      <c r="B1890" t="s">
        <v>1958</v>
      </c>
      <c r="C1890" t="s">
        <v>6</v>
      </c>
      <c r="D1890" t="s">
        <v>74</v>
      </c>
      <c r="E1890" s="1">
        <v>43833.662881944401</v>
      </c>
      <c r="F1890" s="1">
        <v>43833.675474536998</v>
      </c>
      <c r="G1890" s="1">
        <v>43836.507488425901</v>
      </c>
      <c r="H1890">
        <v>41.9</v>
      </c>
      <c r="I1890" s="1">
        <v>43833.704571759299</v>
      </c>
      <c r="J1890">
        <v>0</v>
      </c>
    </row>
    <row r="1891" spans="1:10" hidden="1" x14ac:dyDescent="0.4">
      <c r="A1891">
        <v>1890</v>
      </c>
      <c r="B1891" t="s">
        <v>1959</v>
      </c>
      <c r="C1891" t="s">
        <v>9</v>
      </c>
      <c r="D1891" t="s">
        <v>126</v>
      </c>
      <c r="E1891" s="1">
        <v>43845.617939814802</v>
      </c>
      <c r="F1891" s="1">
        <v>43845.637349536999</v>
      </c>
      <c r="G1891" s="1">
        <v>43846.496331018498</v>
      </c>
      <c r="H1891">
        <v>98.38</v>
      </c>
      <c r="I1891" s="1">
        <v>43845.705671296302</v>
      </c>
      <c r="J1891">
        <v>0</v>
      </c>
    </row>
    <row r="1892" spans="1:10" hidden="1" x14ac:dyDescent="0.4">
      <c r="A1892">
        <v>1891</v>
      </c>
      <c r="B1892" t="s">
        <v>1960</v>
      </c>
      <c r="C1892" t="s">
        <v>8</v>
      </c>
      <c r="D1892" t="s">
        <v>48</v>
      </c>
      <c r="E1892" s="1">
        <v>43846.3926041667</v>
      </c>
      <c r="F1892" s="1">
        <v>43846.675428240698</v>
      </c>
      <c r="G1892" s="1">
        <v>43847.497442129599</v>
      </c>
      <c r="H1892">
        <v>46.07</v>
      </c>
      <c r="I1892" s="1">
        <v>43846.707418981503</v>
      </c>
      <c r="J1892">
        <v>0</v>
      </c>
    </row>
    <row r="1893" spans="1:10" x14ac:dyDescent="0.4">
      <c r="A1893">
        <v>1892</v>
      </c>
      <c r="B1893" t="s">
        <v>1961</v>
      </c>
      <c r="C1893" t="s">
        <v>10</v>
      </c>
      <c r="D1893" t="s">
        <v>156</v>
      </c>
      <c r="E1893" s="1">
        <v>43850.361296296302</v>
      </c>
      <c r="F1893" s="1">
        <v>43850.677499999998</v>
      </c>
      <c r="G1893" s="1">
        <v>43851.684490740699</v>
      </c>
      <c r="H1893">
        <v>39.200000000000003</v>
      </c>
      <c r="I1893" s="1">
        <v>43850.704722222203</v>
      </c>
      <c r="J1893">
        <v>0</v>
      </c>
    </row>
    <row r="1894" spans="1:10" hidden="1" x14ac:dyDescent="0.4">
      <c r="A1894">
        <v>1893</v>
      </c>
      <c r="B1894" t="s">
        <v>1962</v>
      </c>
      <c r="C1894" t="s">
        <v>7</v>
      </c>
      <c r="D1894" t="s">
        <v>53</v>
      </c>
      <c r="E1894" s="1">
        <v>43851.461550925902</v>
      </c>
      <c r="F1894" s="1">
        <v>43851.468726851897</v>
      </c>
      <c r="G1894" s="1">
        <v>43852.757303240702</v>
      </c>
      <c r="H1894">
        <v>246.83</v>
      </c>
      <c r="I1894" s="1">
        <v>43851.640138888899</v>
      </c>
      <c r="J1894">
        <v>0</v>
      </c>
    </row>
    <row r="1895" spans="1:10" hidden="1" x14ac:dyDescent="0.4">
      <c r="A1895">
        <v>1894</v>
      </c>
      <c r="B1895" t="s">
        <v>1963</v>
      </c>
      <c r="C1895" t="s">
        <v>8</v>
      </c>
      <c r="D1895" t="s">
        <v>87</v>
      </c>
      <c r="E1895" s="1">
        <v>43910.471909722197</v>
      </c>
      <c r="F1895" s="1">
        <v>43913.568495370397</v>
      </c>
      <c r="G1895" s="1">
        <v>43914.727962962999</v>
      </c>
      <c r="H1895">
        <v>201.58</v>
      </c>
      <c r="I1895" s="1">
        <v>43913.708483796298</v>
      </c>
      <c r="J1895">
        <v>0</v>
      </c>
    </row>
    <row r="1896" spans="1:10" hidden="1" x14ac:dyDescent="0.4">
      <c r="A1896">
        <v>1895</v>
      </c>
      <c r="B1896" t="s">
        <v>1964</v>
      </c>
      <c r="C1896" t="s">
        <v>8</v>
      </c>
      <c r="D1896" t="s">
        <v>40</v>
      </c>
      <c r="E1896" s="1">
        <v>43917.581643518497</v>
      </c>
      <c r="F1896" s="1">
        <v>43917.6257175926</v>
      </c>
      <c r="G1896" s="1">
        <v>43920.676759259302</v>
      </c>
      <c r="H1896">
        <v>113.38</v>
      </c>
      <c r="I1896" s="1">
        <v>43917.704456018502</v>
      </c>
      <c r="J1896">
        <v>0</v>
      </c>
    </row>
    <row r="1897" spans="1:10" hidden="1" x14ac:dyDescent="0.4">
      <c r="A1897">
        <v>1896</v>
      </c>
      <c r="B1897" t="s">
        <v>1965</v>
      </c>
      <c r="C1897" t="s">
        <v>15</v>
      </c>
      <c r="D1897" t="s">
        <v>32</v>
      </c>
      <c r="E1897" s="1">
        <v>43917.5964467593</v>
      </c>
      <c r="F1897" s="1">
        <v>43917.658391203702</v>
      </c>
      <c r="G1897" s="1">
        <v>43920.676874999997</v>
      </c>
      <c r="H1897">
        <v>66.33</v>
      </c>
      <c r="I1897" s="1">
        <v>43917.704456018502</v>
      </c>
      <c r="J1897">
        <v>0</v>
      </c>
    </row>
    <row r="1898" spans="1:10" hidden="1" x14ac:dyDescent="0.4">
      <c r="A1898">
        <v>1897</v>
      </c>
      <c r="B1898" t="s">
        <v>1966</v>
      </c>
      <c r="C1898" t="s">
        <v>8</v>
      </c>
      <c r="D1898" t="s">
        <v>40</v>
      </c>
      <c r="E1898" s="1">
        <v>43917.596354166701</v>
      </c>
      <c r="F1898" s="1">
        <v>43917.6593055556</v>
      </c>
      <c r="G1898" s="1">
        <v>43920.676192129598</v>
      </c>
      <c r="H1898">
        <v>65.02</v>
      </c>
      <c r="I1898" s="1">
        <v>43917.704456018502</v>
      </c>
      <c r="J1898">
        <v>0</v>
      </c>
    </row>
    <row r="1899" spans="1:10" hidden="1" x14ac:dyDescent="0.4">
      <c r="A1899">
        <v>1898</v>
      </c>
      <c r="B1899" t="s">
        <v>1967</v>
      </c>
      <c r="C1899" t="s">
        <v>14</v>
      </c>
      <c r="D1899" t="s">
        <v>106</v>
      </c>
      <c r="E1899" s="1">
        <v>43920.406192129602</v>
      </c>
      <c r="F1899" s="1">
        <v>43920.580277777801</v>
      </c>
      <c r="G1899" s="1">
        <v>43921.630011574103</v>
      </c>
      <c r="H1899">
        <v>184.45</v>
      </c>
      <c r="I1899" s="1">
        <v>43920.708368055602</v>
      </c>
      <c r="J1899">
        <v>0</v>
      </c>
    </row>
    <row r="1900" spans="1:10" hidden="1" x14ac:dyDescent="0.4">
      <c r="A1900">
        <v>1899</v>
      </c>
      <c r="B1900" t="s">
        <v>1968</v>
      </c>
      <c r="C1900" t="s">
        <v>14</v>
      </c>
      <c r="D1900" t="s">
        <v>302</v>
      </c>
      <c r="E1900" s="1">
        <v>43920.4155902778</v>
      </c>
      <c r="F1900" s="1">
        <v>43920.682592592602</v>
      </c>
      <c r="G1900" s="1">
        <v>43921.630266203698</v>
      </c>
      <c r="H1900">
        <v>37.22</v>
      </c>
      <c r="I1900" s="1">
        <v>43920.708437499998</v>
      </c>
      <c r="J1900">
        <v>0</v>
      </c>
    </row>
    <row r="1901" spans="1:10" hidden="1" x14ac:dyDescent="0.4">
      <c r="A1901">
        <v>1900</v>
      </c>
      <c r="B1901" t="s">
        <v>1969</v>
      </c>
      <c r="C1901" t="s">
        <v>9</v>
      </c>
      <c r="D1901" t="s">
        <v>26</v>
      </c>
      <c r="E1901" s="1">
        <v>43920.474340277797</v>
      </c>
      <c r="F1901" s="1">
        <v>43921.686516203699</v>
      </c>
      <c r="G1901" s="1">
        <v>43922.589814814797</v>
      </c>
      <c r="H1901">
        <v>23.58</v>
      </c>
      <c r="I1901" s="1">
        <v>43921.702893518501</v>
      </c>
      <c r="J1901">
        <v>0</v>
      </c>
    </row>
    <row r="1902" spans="1:10" hidden="1" x14ac:dyDescent="0.4">
      <c r="A1902">
        <v>1901</v>
      </c>
      <c r="B1902" t="s">
        <v>1970</v>
      </c>
      <c r="C1902" t="s">
        <v>6</v>
      </c>
      <c r="D1902" t="s">
        <v>74</v>
      </c>
      <c r="E1902" s="1">
        <v>43840.614594907398</v>
      </c>
      <c r="F1902" s="1">
        <v>43840.661701388897</v>
      </c>
      <c r="G1902" s="1">
        <v>43843.606967592597</v>
      </c>
      <c r="H1902">
        <v>68.38</v>
      </c>
      <c r="I1902" s="1">
        <v>43840.709189814799</v>
      </c>
      <c r="J1902">
        <v>0</v>
      </c>
    </row>
    <row r="1903" spans="1:10" hidden="1" x14ac:dyDescent="0.4">
      <c r="A1903">
        <v>1902</v>
      </c>
      <c r="B1903" t="s">
        <v>1971</v>
      </c>
      <c r="C1903" t="s">
        <v>8</v>
      </c>
      <c r="D1903" t="s">
        <v>48</v>
      </c>
      <c r="E1903" s="1">
        <v>43879.398136574098</v>
      </c>
      <c r="F1903" s="1">
        <v>43879.437314814801</v>
      </c>
      <c r="G1903" s="1">
        <v>43880.567291666703</v>
      </c>
      <c r="H1903">
        <v>350.7</v>
      </c>
      <c r="I1903" s="1">
        <v>43879.6808564815</v>
      </c>
      <c r="J1903">
        <v>0</v>
      </c>
    </row>
    <row r="1904" spans="1:10" x14ac:dyDescent="0.4">
      <c r="A1904">
        <v>1903</v>
      </c>
      <c r="B1904" t="s">
        <v>1972</v>
      </c>
      <c r="C1904" t="s">
        <v>10</v>
      </c>
      <c r="D1904" t="s">
        <v>71</v>
      </c>
      <c r="E1904" s="1">
        <v>43880.386180555601</v>
      </c>
      <c r="F1904" s="1">
        <v>43880.626006944403</v>
      </c>
      <c r="G1904" s="1">
        <v>43881.522777777798</v>
      </c>
      <c r="H1904">
        <v>67.37</v>
      </c>
      <c r="I1904" s="1">
        <v>43880.672789351898</v>
      </c>
      <c r="J1904">
        <v>0</v>
      </c>
    </row>
    <row r="1905" spans="1:10" hidden="1" x14ac:dyDescent="0.4">
      <c r="A1905">
        <v>1904</v>
      </c>
      <c r="B1905" t="s">
        <v>1973</v>
      </c>
      <c r="C1905" t="s">
        <v>9</v>
      </c>
      <c r="D1905" t="s">
        <v>30</v>
      </c>
      <c r="E1905" s="1">
        <v>43881.383379629602</v>
      </c>
      <c r="F1905" s="1">
        <v>43881.404733796298</v>
      </c>
      <c r="G1905" s="1">
        <v>43882.574062500003</v>
      </c>
      <c r="H1905">
        <v>394.38</v>
      </c>
      <c r="I1905" s="1">
        <v>43881.6786111111</v>
      </c>
      <c r="J1905">
        <v>0</v>
      </c>
    </row>
    <row r="1906" spans="1:10" hidden="1" x14ac:dyDescent="0.4">
      <c r="A1906">
        <v>1905</v>
      </c>
      <c r="B1906" t="s">
        <v>1974</v>
      </c>
      <c r="C1906" t="s">
        <v>14</v>
      </c>
      <c r="D1906" t="s">
        <v>24</v>
      </c>
      <c r="E1906" s="1">
        <v>43886.361840277801</v>
      </c>
      <c r="F1906" s="1">
        <v>43886.406979166699</v>
      </c>
      <c r="G1906" s="1">
        <v>43887.581805555601</v>
      </c>
      <c r="H1906">
        <v>399.83</v>
      </c>
      <c r="I1906" s="1">
        <v>43886.684641203698</v>
      </c>
      <c r="J1906">
        <v>0</v>
      </c>
    </row>
    <row r="1907" spans="1:10" hidden="1" x14ac:dyDescent="0.4">
      <c r="A1907">
        <v>1906</v>
      </c>
      <c r="B1907" t="s">
        <v>1975</v>
      </c>
      <c r="C1907" t="s">
        <v>8</v>
      </c>
      <c r="D1907" t="s">
        <v>40</v>
      </c>
      <c r="E1907" s="1">
        <v>43887.456539351799</v>
      </c>
      <c r="F1907" s="1">
        <v>43887.485300925902</v>
      </c>
      <c r="G1907" s="1">
        <v>43888.678668981498</v>
      </c>
      <c r="H1907">
        <v>348.18</v>
      </c>
      <c r="I1907" s="1">
        <v>43887.727094907401</v>
      </c>
      <c r="J1907">
        <v>0</v>
      </c>
    </row>
    <row r="1908" spans="1:10" hidden="1" x14ac:dyDescent="0.4">
      <c r="A1908">
        <v>1907</v>
      </c>
      <c r="B1908" t="s">
        <v>1976</v>
      </c>
      <c r="C1908" t="s">
        <v>8</v>
      </c>
      <c r="D1908" t="s">
        <v>40</v>
      </c>
      <c r="E1908" s="1">
        <v>43837.4238078704</v>
      </c>
      <c r="F1908" s="1">
        <v>43837.591099537</v>
      </c>
      <c r="G1908" s="1">
        <v>43838.463761574101</v>
      </c>
      <c r="H1908">
        <v>111.45</v>
      </c>
      <c r="I1908" s="1">
        <v>43837.668495370403</v>
      </c>
      <c r="J1908">
        <v>0</v>
      </c>
    </row>
    <row r="1909" spans="1:10" hidden="1" x14ac:dyDescent="0.4">
      <c r="A1909">
        <v>1908</v>
      </c>
      <c r="B1909" t="s">
        <v>1977</v>
      </c>
      <c r="C1909" t="s">
        <v>14</v>
      </c>
      <c r="D1909" t="s">
        <v>180</v>
      </c>
      <c r="E1909" s="1">
        <v>43837.447326388901</v>
      </c>
      <c r="F1909" s="1">
        <v>43838.682418981502</v>
      </c>
      <c r="G1909" s="1">
        <v>43839.588263888902</v>
      </c>
      <c r="H1909">
        <v>33.58</v>
      </c>
      <c r="I1909" s="1">
        <v>43838.705740740697</v>
      </c>
      <c r="J1909">
        <v>0</v>
      </c>
    </row>
    <row r="1910" spans="1:10" hidden="1" x14ac:dyDescent="0.4">
      <c r="A1910">
        <v>1909</v>
      </c>
      <c r="B1910" t="s">
        <v>1978</v>
      </c>
      <c r="C1910" t="s">
        <v>7</v>
      </c>
      <c r="D1910" t="s">
        <v>160</v>
      </c>
      <c r="E1910" s="1">
        <v>43837.452326388899</v>
      </c>
      <c r="F1910" s="1">
        <v>43837.670081018499</v>
      </c>
      <c r="G1910" s="1">
        <v>43838.463819444398</v>
      </c>
      <c r="H1910">
        <v>56.7</v>
      </c>
      <c r="I1910" s="1">
        <v>43837.7094560185</v>
      </c>
      <c r="J1910">
        <v>0</v>
      </c>
    </row>
    <row r="1911" spans="1:10" hidden="1" x14ac:dyDescent="0.4">
      <c r="A1911">
        <v>1910</v>
      </c>
      <c r="B1911" t="s">
        <v>1979</v>
      </c>
      <c r="C1911" t="s">
        <v>8</v>
      </c>
      <c r="D1911" t="s">
        <v>40</v>
      </c>
      <c r="E1911" s="1">
        <v>43920.578055555598</v>
      </c>
      <c r="F1911" s="1">
        <v>43920.654618055603</v>
      </c>
      <c r="G1911" s="1">
        <v>43921.630601851903</v>
      </c>
      <c r="H1911">
        <v>76.42</v>
      </c>
      <c r="I1911" s="1">
        <v>43920.707685185203</v>
      </c>
      <c r="J1911">
        <v>0</v>
      </c>
    </row>
    <row r="1912" spans="1:10" hidden="1" x14ac:dyDescent="0.4">
      <c r="A1912">
        <v>1911</v>
      </c>
      <c r="B1912" t="s">
        <v>1980</v>
      </c>
      <c r="C1912" t="s">
        <v>7</v>
      </c>
      <c r="D1912" t="s">
        <v>113</v>
      </c>
      <c r="E1912" s="1">
        <v>43848.435729166697</v>
      </c>
      <c r="F1912" s="1">
        <v>43848.448310185202</v>
      </c>
      <c r="G1912" s="1">
        <v>43850.6100925926</v>
      </c>
      <c r="H1912">
        <v>1661.7</v>
      </c>
      <c r="I1912" s="1">
        <v>43849.602268518502</v>
      </c>
      <c r="J1912">
        <v>0</v>
      </c>
    </row>
    <row r="1913" spans="1:10" hidden="1" x14ac:dyDescent="0.4">
      <c r="A1913">
        <v>1912</v>
      </c>
      <c r="B1913" t="s">
        <v>1981</v>
      </c>
      <c r="C1913" t="s">
        <v>8</v>
      </c>
      <c r="D1913" t="s">
        <v>40</v>
      </c>
      <c r="E1913" s="1">
        <v>43840.3823148148</v>
      </c>
      <c r="F1913" s="1">
        <v>43840.500960648104</v>
      </c>
      <c r="G1913" s="1">
        <v>43843.606469907398</v>
      </c>
      <c r="H1913">
        <v>214.82</v>
      </c>
      <c r="I1913" s="1">
        <v>43840.650138888901</v>
      </c>
      <c r="J1913">
        <v>0</v>
      </c>
    </row>
    <row r="1914" spans="1:10" hidden="1" x14ac:dyDescent="0.4">
      <c r="A1914">
        <v>1913</v>
      </c>
      <c r="B1914" t="s">
        <v>1982</v>
      </c>
      <c r="C1914" t="s">
        <v>6</v>
      </c>
      <c r="D1914" t="s">
        <v>74</v>
      </c>
      <c r="E1914" s="1">
        <v>43844.654884259297</v>
      </c>
      <c r="F1914" s="1">
        <v>43844.664166666698</v>
      </c>
      <c r="G1914" s="1">
        <v>43845.511550925898</v>
      </c>
      <c r="H1914">
        <v>63.23</v>
      </c>
      <c r="I1914" s="1">
        <v>43844.708078703698</v>
      </c>
      <c r="J1914">
        <v>0</v>
      </c>
    </row>
    <row r="1915" spans="1:10" hidden="1" x14ac:dyDescent="0.4">
      <c r="A1915">
        <v>1914</v>
      </c>
      <c r="B1915" t="s">
        <v>1983</v>
      </c>
      <c r="C1915" t="s">
        <v>8</v>
      </c>
      <c r="D1915" t="s">
        <v>87</v>
      </c>
      <c r="E1915" s="1">
        <v>43833.379918981504</v>
      </c>
      <c r="F1915" s="1">
        <v>43833.584537037001</v>
      </c>
      <c r="G1915" s="1">
        <v>43836.506678240701</v>
      </c>
      <c r="H1915">
        <v>168.75</v>
      </c>
      <c r="I1915" s="1">
        <v>43833.701724537001</v>
      </c>
      <c r="J1915">
        <v>0</v>
      </c>
    </row>
    <row r="1916" spans="1:10" hidden="1" x14ac:dyDescent="0.4">
      <c r="A1916">
        <v>1915</v>
      </c>
      <c r="B1916" t="s">
        <v>1984</v>
      </c>
      <c r="C1916" t="s">
        <v>8</v>
      </c>
      <c r="D1916" t="s">
        <v>40</v>
      </c>
      <c r="E1916" s="1">
        <v>43843.3657060185</v>
      </c>
      <c r="F1916" s="1">
        <v>43843.545277777797</v>
      </c>
      <c r="G1916" s="1">
        <v>43844.598032407397</v>
      </c>
      <c r="H1916">
        <v>212.88</v>
      </c>
      <c r="I1916" s="1">
        <v>43843.693113425899</v>
      </c>
      <c r="J1916">
        <v>0</v>
      </c>
    </row>
    <row r="1917" spans="1:10" hidden="1" x14ac:dyDescent="0.4">
      <c r="A1917">
        <v>1916</v>
      </c>
      <c r="B1917" t="s">
        <v>1985</v>
      </c>
      <c r="C1917" t="s">
        <v>14</v>
      </c>
      <c r="D1917" t="s">
        <v>180</v>
      </c>
      <c r="E1917" s="1">
        <v>43843.477847222202</v>
      </c>
      <c r="F1917" s="1">
        <v>43843.490891203699</v>
      </c>
      <c r="G1917" s="1">
        <v>43844.598530092597</v>
      </c>
      <c r="H1917">
        <v>291.14999999999998</v>
      </c>
      <c r="I1917" s="1">
        <v>43843.693078703698</v>
      </c>
      <c r="J1917">
        <v>0</v>
      </c>
    </row>
    <row r="1918" spans="1:10" hidden="1" x14ac:dyDescent="0.4">
      <c r="A1918">
        <v>1917</v>
      </c>
      <c r="B1918" t="s">
        <v>1986</v>
      </c>
      <c r="C1918" t="s">
        <v>7</v>
      </c>
      <c r="D1918" t="s">
        <v>224</v>
      </c>
      <c r="E1918" s="1">
        <v>43844.3855092593</v>
      </c>
      <c r="F1918" s="1">
        <v>43844.680960648097</v>
      </c>
      <c r="G1918" s="1">
        <v>43845.511458333298</v>
      </c>
      <c r="H1918">
        <v>39.25</v>
      </c>
      <c r="I1918" s="1">
        <v>43844.708217592597</v>
      </c>
      <c r="J1918">
        <v>0</v>
      </c>
    </row>
    <row r="1919" spans="1:10" hidden="1" x14ac:dyDescent="0.4">
      <c r="A1919">
        <v>1918</v>
      </c>
      <c r="B1919" t="s">
        <v>1987</v>
      </c>
      <c r="C1919" t="s">
        <v>7</v>
      </c>
      <c r="D1919" t="s">
        <v>82</v>
      </c>
      <c r="E1919" s="1">
        <v>43843.569837962998</v>
      </c>
      <c r="F1919" s="1">
        <v>43843.579571759299</v>
      </c>
      <c r="G1919" s="1">
        <v>43844.597395833298</v>
      </c>
      <c r="H1919">
        <v>163.44999999999999</v>
      </c>
      <c r="I1919" s="1">
        <v>43843.693078703698</v>
      </c>
      <c r="J1919">
        <v>0</v>
      </c>
    </row>
    <row r="1920" spans="1:10" hidden="1" x14ac:dyDescent="0.4">
      <c r="A1920">
        <v>1919</v>
      </c>
      <c r="B1920" t="s">
        <v>1988</v>
      </c>
      <c r="C1920" t="s">
        <v>14</v>
      </c>
      <c r="D1920" t="s">
        <v>24</v>
      </c>
      <c r="E1920" s="1">
        <v>43846.367083333302</v>
      </c>
      <c r="F1920" s="1">
        <v>43846.608865740702</v>
      </c>
      <c r="G1920" s="1">
        <v>43847.498182870397</v>
      </c>
      <c r="H1920">
        <v>141.88</v>
      </c>
      <c r="I1920" s="1">
        <v>43846.707395833299</v>
      </c>
      <c r="J1920">
        <v>0</v>
      </c>
    </row>
    <row r="1921" spans="1:10" hidden="1" x14ac:dyDescent="0.4">
      <c r="A1921">
        <v>1920</v>
      </c>
      <c r="B1921" t="s">
        <v>1989</v>
      </c>
      <c r="C1921" t="s">
        <v>8</v>
      </c>
      <c r="D1921" t="s">
        <v>48</v>
      </c>
      <c r="E1921" s="1">
        <v>43901.367766203701</v>
      </c>
      <c r="F1921" s="1">
        <v>43901.441412036998</v>
      </c>
      <c r="G1921" s="1">
        <v>43902.608078703699</v>
      </c>
      <c r="H1921">
        <v>113.52</v>
      </c>
      <c r="I1921" s="1">
        <v>43901.520243055602</v>
      </c>
      <c r="J1921">
        <v>0</v>
      </c>
    </row>
    <row r="1922" spans="1:10" hidden="1" x14ac:dyDescent="0.4">
      <c r="A1922">
        <v>1921</v>
      </c>
      <c r="B1922" t="s">
        <v>1990</v>
      </c>
      <c r="C1922" t="s">
        <v>14</v>
      </c>
      <c r="D1922" t="s">
        <v>64</v>
      </c>
      <c r="E1922" s="1">
        <v>43894.511238425897</v>
      </c>
      <c r="F1922" s="1">
        <v>43894.610254629602</v>
      </c>
      <c r="G1922" s="1">
        <v>43895.677685185197</v>
      </c>
      <c r="H1922">
        <v>135.52000000000001</v>
      </c>
      <c r="I1922" s="1">
        <v>43894.704363425903</v>
      </c>
      <c r="J1922">
        <v>0</v>
      </c>
    </row>
    <row r="1923" spans="1:10" hidden="1" x14ac:dyDescent="0.4">
      <c r="A1923">
        <v>1922</v>
      </c>
      <c r="B1923" t="s">
        <v>1991</v>
      </c>
      <c r="C1923" t="s">
        <v>14</v>
      </c>
      <c r="D1923" t="s">
        <v>59</v>
      </c>
      <c r="E1923" s="1">
        <v>43902.551412036999</v>
      </c>
      <c r="F1923" s="1">
        <v>43903.667557870402</v>
      </c>
      <c r="G1923" s="1">
        <v>43906.575555555602</v>
      </c>
      <c r="H1923">
        <v>51.02</v>
      </c>
      <c r="I1923" s="1">
        <v>43903.7029861111</v>
      </c>
      <c r="J1923">
        <v>0</v>
      </c>
    </row>
    <row r="1924" spans="1:10" hidden="1" x14ac:dyDescent="0.4">
      <c r="A1924">
        <v>1923</v>
      </c>
      <c r="B1924" t="s">
        <v>1992</v>
      </c>
      <c r="C1924" t="s">
        <v>7</v>
      </c>
      <c r="D1924" t="s">
        <v>53</v>
      </c>
      <c r="E1924" s="1">
        <v>43903.603506944397</v>
      </c>
      <c r="F1924" s="1">
        <v>43903.616701388899</v>
      </c>
      <c r="G1924" s="1">
        <v>43906.575254629599</v>
      </c>
      <c r="H1924">
        <v>124.03</v>
      </c>
      <c r="I1924" s="1">
        <v>43903.702835648102</v>
      </c>
      <c r="J1924">
        <v>0</v>
      </c>
    </row>
    <row r="1925" spans="1:10" hidden="1" x14ac:dyDescent="0.4">
      <c r="A1925">
        <v>1924</v>
      </c>
      <c r="B1925" t="s">
        <v>1993</v>
      </c>
      <c r="C1925" t="s">
        <v>15</v>
      </c>
      <c r="D1925" t="s">
        <v>32</v>
      </c>
      <c r="E1925" s="1">
        <v>43832.666747685202</v>
      </c>
      <c r="F1925" s="1">
        <v>43832.6742592593</v>
      </c>
      <c r="G1925" s="1">
        <v>43833.430937500001</v>
      </c>
      <c r="H1925">
        <v>49.88</v>
      </c>
      <c r="I1925" s="1">
        <v>43832.708900463003</v>
      </c>
      <c r="J1925">
        <v>0</v>
      </c>
    </row>
    <row r="1926" spans="1:10" hidden="1" x14ac:dyDescent="0.4">
      <c r="A1926">
        <v>1925</v>
      </c>
      <c r="B1926" t="s">
        <v>1994</v>
      </c>
      <c r="C1926" t="s">
        <v>14</v>
      </c>
      <c r="D1926" t="s">
        <v>64</v>
      </c>
      <c r="E1926" s="1">
        <v>43903.453136574099</v>
      </c>
      <c r="F1926" s="1">
        <v>43903.462442129603</v>
      </c>
      <c r="G1926" s="1">
        <v>43906.575370370403</v>
      </c>
      <c r="H1926">
        <v>142.55000000000001</v>
      </c>
      <c r="I1926" s="1">
        <v>43903.561435185198</v>
      </c>
      <c r="J1926">
        <v>0</v>
      </c>
    </row>
    <row r="1927" spans="1:10" hidden="1" x14ac:dyDescent="0.4">
      <c r="A1927">
        <v>1926</v>
      </c>
      <c r="B1927" t="s">
        <v>1995</v>
      </c>
      <c r="C1927" t="s">
        <v>8</v>
      </c>
      <c r="D1927" t="s">
        <v>57</v>
      </c>
      <c r="E1927" s="1">
        <v>43903.5085300926</v>
      </c>
      <c r="F1927" s="1">
        <v>43903.584062499998</v>
      </c>
      <c r="G1927" s="1">
        <v>43906.575324074103</v>
      </c>
      <c r="H1927">
        <v>171.17</v>
      </c>
      <c r="I1927" s="1">
        <v>43903.702928240702</v>
      </c>
      <c r="J1927">
        <v>0</v>
      </c>
    </row>
    <row r="1928" spans="1:10" hidden="1" x14ac:dyDescent="0.4">
      <c r="A1928">
        <v>1927</v>
      </c>
      <c r="B1928" t="s">
        <v>1996</v>
      </c>
      <c r="C1928" t="s">
        <v>7</v>
      </c>
      <c r="D1928" t="s">
        <v>82</v>
      </c>
      <c r="E1928" s="1">
        <v>43906.397141203699</v>
      </c>
      <c r="F1928" s="1">
        <v>43906.624918981499</v>
      </c>
      <c r="G1928" s="1">
        <v>43907.498761574097</v>
      </c>
      <c r="H1928">
        <v>117.77</v>
      </c>
      <c r="I1928" s="1">
        <v>43906.706701388903</v>
      </c>
      <c r="J1928">
        <v>0</v>
      </c>
    </row>
    <row r="1929" spans="1:10" hidden="1" x14ac:dyDescent="0.4">
      <c r="A1929">
        <v>1928</v>
      </c>
      <c r="B1929" t="s">
        <v>1997</v>
      </c>
      <c r="C1929" t="s">
        <v>7</v>
      </c>
      <c r="D1929" t="s">
        <v>362</v>
      </c>
      <c r="E1929" s="1">
        <v>43829.581643518497</v>
      </c>
      <c r="F1929" s="1">
        <v>43832.6714236111</v>
      </c>
      <c r="G1929" s="1">
        <v>43833.431909722203</v>
      </c>
      <c r="H1929">
        <v>53.9</v>
      </c>
      <c r="I1929" s="1">
        <v>43832.708854166704</v>
      </c>
      <c r="J1929">
        <v>0</v>
      </c>
    </row>
    <row r="1930" spans="1:10" hidden="1" x14ac:dyDescent="0.4">
      <c r="A1930">
        <v>1929</v>
      </c>
      <c r="B1930" t="s">
        <v>1998</v>
      </c>
      <c r="C1930" t="s">
        <v>14</v>
      </c>
      <c r="D1930" t="s">
        <v>84</v>
      </c>
      <c r="E1930" s="1">
        <v>43849.6196180556</v>
      </c>
      <c r="F1930" s="1">
        <v>43849.629641203697</v>
      </c>
      <c r="G1930" s="1">
        <v>43850.610069444403</v>
      </c>
      <c r="H1930">
        <v>112.37</v>
      </c>
      <c r="I1930" s="1">
        <v>43849.707673611098</v>
      </c>
      <c r="J1930">
        <v>0</v>
      </c>
    </row>
    <row r="1931" spans="1:10" hidden="1" x14ac:dyDescent="0.4">
      <c r="A1931">
        <v>1930</v>
      </c>
      <c r="B1931" t="s">
        <v>1999</v>
      </c>
      <c r="C1931" t="s">
        <v>14</v>
      </c>
      <c r="D1931" t="s">
        <v>28</v>
      </c>
      <c r="E1931" s="1">
        <v>43849.649490740703</v>
      </c>
      <c r="F1931" s="1">
        <v>43849.654259259303</v>
      </c>
      <c r="G1931" s="1">
        <v>43850.609791666699</v>
      </c>
      <c r="H1931">
        <v>76.87</v>
      </c>
      <c r="I1931" s="1">
        <v>43849.707638888904</v>
      </c>
      <c r="J1931">
        <v>0</v>
      </c>
    </row>
    <row r="1932" spans="1:10" x14ac:dyDescent="0.4">
      <c r="A1932">
        <v>1931</v>
      </c>
      <c r="B1932" t="s">
        <v>2000</v>
      </c>
      <c r="C1932" t="s">
        <v>10</v>
      </c>
      <c r="D1932" t="s">
        <v>46</v>
      </c>
      <c r="E1932" s="1">
        <v>43906.428124999999</v>
      </c>
      <c r="F1932" s="1">
        <v>43906.432268518503</v>
      </c>
      <c r="G1932" s="1">
        <v>43907.498935185198</v>
      </c>
      <c r="H1932">
        <v>113.87</v>
      </c>
      <c r="I1932" s="1">
        <v>43906.511342592603</v>
      </c>
      <c r="J1932">
        <v>0</v>
      </c>
    </row>
    <row r="1933" spans="1:10" hidden="1" x14ac:dyDescent="0.4">
      <c r="A1933">
        <v>1932</v>
      </c>
      <c r="B1933" t="s">
        <v>2001</v>
      </c>
      <c r="C1933" t="s">
        <v>8</v>
      </c>
      <c r="D1933" t="s">
        <v>48</v>
      </c>
      <c r="E1933" s="1">
        <v>43906.440798611096</v>
      </c>
      <c r="F1933" s="1">
        <v>43906.671053240701</v>
      </c>
      <c r="G1933" s="1">
        <v>43907.4987847222</v>
      </c>
      <c r="H1933">
        <v>50.32</v>
      </c>
      <c r="I1933" s="1">
        <v>43906.705995370401</v>
      </c>
      <c r="J1933">
        <v>0</v>
      </c>
    </row>
    <row r="1934" spans="1:10" hidden="1" x14ac:dyDescent="0.4">
      <c r="A1934">
        <v>1933</v>
      </c>
      <c r="B1934" t="s">
        <v>2002</v>
      </c>
      <c r="C1934" t="s">
        <v>7</v>
      </c>
      <c r="D1934" t="s">
        <v>53</v>
      </c>
      <c r="E1934" s="1">
        <v>43906.6644212963</v>
      </c>
      <c r="F1934" s="1">
        <v>43906.676122685203</v>
      </c>
      <c r="G1934" s="1">
        <v>43907.499560185199</v>
      </c>
      <c r="H1934">
        <v>43.98</v>
      </c>
      <c r="I1934" s="1">
        <v>43906.706666666701</v>
      </c>
      <c r="J1934">
        <v>0</v>
      </c>
    </row>
    <row r="1935" spans="1:10" hidden="1" x14ac:dyDescent="0.4">
      <c r="A1935">
        <v>1934</v>
      </c>
      <c r="B1935" t="s">
        <v>2003</v>
      </c>
      <c r="C1935" t="s">
        <v>14</v>
      </c>
      <c r="D1935" t="s">
        <v>28</v>
      </c>
      <c r="E1935" s="1">
        <v>43840.414212962998</v>
      </c>
      <c r="F1935" s="1">
        <v>43840.679664351897</v>
      </c>
      <c r="G1935" s="1">
        <v>43843.607002314799</v>
      </c>
      <c r="H1935">
        <v>42.47</v>
      </c>
      <c r="I1935" s="1">
        <v>43840.709155092598</v>
      </c>
      <c r="J1935">
        <v>0</v>
      </c>
    </row>
    <row r="1936" spans="1:10" hidden="1" x14ac:dyDescent="0.4">
      <c r="A1936">
        <v>1935</v>
      </c>
      <c r="B1936" t="s">
        <v>2004</v>
      </c>
      <c r="C1936" t="s">
        <v>15</v>
      </c>
      <c r="D1936" t="s">
        <v>32</v>
      </c>
      <c r="E1936" s="1">
        <v>43840.666967592602</v>
      </c>
      <c r="F1936" s="1">
        <v>43840.686979166698</v>
      </c>
      <c r="G1936" s="1">
        <v>43843.607141203698</v>
      </c>
      <c r="H1936">
        <v>31.92</v>
      </c>
      <c r="I1936" s="1">
        <v>43840.709143518499</v>
      </c>
      <c r="J1936">
        <v>0</v>
      </c>
    </row>
    <row r="1937" spans="1:10" hidden="1" x14ac:dyDescent="0.4">
      <c r="A1937">
        <v>1936</v>
      </c>
      <c r="B1937" t="s">
        <v>2005</v>
      </c>
      <c r="C1937" t="s">
        <v>6</v>
      </c>
      <c r="D1937" t="s">
        <v>74</v>
      </c>
      <c r="E1937" s="1">
        <v>43845.603483796302</v>
      </c>
      <c r="F1937" s="1">
        <v>43845.663912037002</v>
      </c>
      <c r="G1937" s="1">
        <v>43846.496550925898</v>
      </c>
      <c r="H1937">
        <v>60.17</v>
      </c>
      <c r="I1937" s="1">
        <v>43845.705694444398</v>
      </c>
      <c r="J1937">
        <v>0</v>
      </c>
    </row>
    <row r="1938" spans="1:10" x14ac:dyDescent="0.4">
      <c r="A1938">
        <v>1937</v>
      </c>
      <c r="B1938" t="s">
        <v>2006</v>
      </c>
      <c r="C1938" t="s">
        <v>10</v>
      </c>
      <c r="D1938" t="s">
        <v>38</v>
      </c>
      <c r="E1938" s="1">
        <v>43906.605057870402</v>
      </c>
      <c r="F1938" s="1">
        <v>43906.673483796301</v>
      </c>
      <c r="G1938" s="1">
        <v>43907.499571759297</v>
      </c>
      <c r="H1938">
        <v>47.78</v>
      </c>
      <c r="I1938" s="1">
        <v>43906.706666666701</v>
      </c>
      <c r="J1938">
        <v>0</v>
      </c>
    </row>
    <row r="1939" spans="1:10" hidden="1" x14ac:dyDescent="0.4">
      <c r="A1939">
        <v>1938</v>
      </c>
      <c r="B1939" t="s">
        <v>2007</v>
      </c>
      <c r="C1939" t="s">
        <v>14</v>
      </c>
      <c r="D1939" t="s">
        <v>24</v>
      </c>
      <c r="E1939" s="1">
        <v>43838.4452199074</v>
      </c>
      <c r="F1939" s="1">
        <v>43838.668287036999</v>
      </c>
      <c r="G1939" s="1">
        <v>43839.588333333297</v>
      </c>
      <c r="H1939">
        <v>54.33</v>
      </c>
      <c r="I1939" s="1">
        <v>43838.706018518496</v>
      </c>
      <c r="J1939">
        <v>0</v>
      </c>
    </row>
    <row r="1940" spans="1:10" hidden="1" x14ac:dyDescent="0.4">
      <c r="A1940">
        <v>1939</v>
      </c>
      <c r="B1940" t="s">
        <v>2008</v>
      </c>
      <c r="C1940" t="s">
        <v>8</v>
      </c>
      <c r="D1940" t="s">
        <v>40</v>
      </c>
      <c r="E1940" s="1">
        <v>43845.459386574097</v>
      </c>
      <c r="F1940" s="1">
        <v>43845.668657407397</v>
      </c>
      <c r="G1940" s="1">
        <v>43846.496273148201</v>
      </c>
      <c r="H1940">
        <v>53.28</v>
      </c>
      <c r="I1940" s="1">
        <v>43845.705659722204</v>
      </c>
      <c r="J1940">
        <v>0</v>
      </c>
    </row>
    <row r="1941" spans="1:10" hidden="1" x14ac:dyDescent="0.4">
      <c r="A1941">
        <v>1940</v>
      </c>
      <c r="B1941" t="s">
        <v>2009</v>
      </c>
      <c r="C1941" t="s">
        <v>14</v>
      </c>
      <c r="D1941" t="s">
        <v>24</v>
      </c>
      <c r="E1941" s="1">
        <v>43846.446701388901</v>
      </c>
      <c r="F1941" s="1">
        <v>43846.629548611098</v>
      </c>
      <c r="G1941" s="1">
        <v>43847.497094907398</v>
      </c>
      <c r="H1941">
        <v>112.1</v>
      </c>
      <c r="I1941" s="1">
        <v>43846.707395833299</v>
      </c>
      <c r="J1941">
        <v>0</v>
      </c>
    </row>
    <row r="1942" spans="1:10" hidden="1" x14ac:dyDescent="0.4">
      <c r="A1942">
        <v>1941</v>
      </c>
      <c r="B1942" t="s">
        <v>2010</v>
      </c>
      <c r="C1942" t="s">
        <v>9</v>
      </c>
      <c r="D1942" t="s">
        <v>26</v>
      </c>
      <c r="E1942" s="1">
        <v>43849.671527777798</v>
      </c>
      <c r="F1942" s="1">
        <v>43849.6773958333</v>
      </c>
      <c r="G1942" s="1">
        <v>43850.609317129602</v>
      </c>
      <c r="H1942">
        <v>43.63</v>
      </c>
      <c r="I1942" s="1">
        <v>43849.707696759302</v>
      </c>
      <c r="J1942">
        <v>0</v>
      </c>
    </row>
    <row r="1943" spans="1:10" hidden="1" x14ac:dyDescent="0.4">
      <c r="A1943">
        <v>1942</v>
      </c>
      <c r="B1943" t="s">
        <v>2011</v>
      </c>
      <c r="C1943" t="s">
        <v>9</v>
      </c>
      <c r="D1943" t="s">
        <v>30</v>
      </c>
      <c r="E1943" s="1">
        <v>43907.617337962998</v>
      </c>
      <c r="F1943" s="1">
        <v>43908.683159722197</v>
      </c>
      <c r="G1943" s="1">
        <v>43909.563900462999</v>
      </c>
      <c r="H1943">
        <v>34.85</v>
      </c>
      <c r="I1943" s="1">
        <v>43908.707361111097</v>
      </c>
      <c r="J1943">
        <v>0</v>
      </c>
    </row>
    <row r="1944" spans="1:10" hidden="1" x14ac:dyDescent="0.4">
      <c r="A1944">
        <v>1943</v>
      </c>
      <c r="B1944" t="s">
        <v>2012</v>
      </c>
      <c r="C1944" t="s">
        <v>12</v>
      </c>
      <c r="D1944" t="s">
        <v>123</v>
      </c>
      <c r="E1944" s="1">
        <v>43907.642928240697</v>
      </c>
      <c r="F1944" s="1">
        <v>43907.6505092593</v>
      </c>
      <c r="G1944" s="1">
        <v>43908.621620370403</v>
      </c>
      <c r="H1944">
        <v>82.43</v>
      </c>
      <c r="I1944" s="1">
        <v>43907.707754629599</v>
      </c>
      <c r="J1944">
        <v>0</v>
      </c>
    </row>
    <row r="1945" spans="1:10" hidden="1" x14ac:dyDescent="0.4">
      <c r="A1945">
        <v>1944</v>
      </c>
      <c r="B1945" t="s">
        <v>2013</v>
      </c>
      <c r="C1945" t="s">
        <v>8</v>
      </c>
      <c r="D1945" t="s">
        <v>40</v>
      </c>
      <c r="E1945" s="1">
        <v>43843.369224536997</v>
      </c>
      <c r="F1945" s="1">
        <v>43843.5457523148</v>
      </c>
      <c r="G1945" s="1">
        <v>43844.597361111097</v>
      </c>
      <c r="H1945">
        <v>212.15</v>
      </c>
      <c r="I1945" s="1">
        <v>43843.693078703698</v>
      </c>
      <c r="J1945">
        <v>0</v>
      </c>
    </row>
    <row r="1946" spans="1:10" hidden="1" x14ac:dyDescent="0.4">
      <c r="A1946">
        <v>1945</v>
      </c>
      <c r="B1946" t="s">
        <v>2014</v>
      </c>
      <c r="C1946" t="s">
        <v>8</v>
      </c>
      <c r="D1946" t="s">
        <v>57</v>
      </c>
      <c r="E1946" s="1">
        <v>43845.570625</v>
      </c>
      <c r="F1946" s="1">
        <v>43845.6226157407</v>
      </c>
      <c r="G1946" s="1">
        <v>43846.496354166702</v>
      </c>
      <c r="H1946">
        <v>119.48</v>
      </c>
      <c r="I1946" s="1">
        <v>43845.705590277801</v>
      </c>
      <c r="J1946">
        <v>0</v>
      </c>
    </row>
    <row r="1947" spans="1:10" hidden="1" x14ac:dyDescent="0.4">
      <c r="A1947">
        <v>1946</v>
      </c>
      <c r="B1947" t="s">
        <v>2015</v>
      </c>
      <c r="C1947" t="s">
        <v>14</v>
      </c>
      <c r="D1947" t="s">
        <v>84</v>
      </c>
      <c r="E1947" s="1">
        <v>43845.610324074099</v>
      </c>
      <c r="F1947" s="1">
        <v>43845.6172337963</v>
      </c>
      <c r="G1947" s="1">
        <v>43846.496446759302</v>
      </c>
      <c r="H1947">
        <v>127.33</v>
      </c>
      <c r="I1947" s="1">
        <v>43845.705659722204</v>
      </c>
      <c r="J1947">
        <v>0</v>
      </c>
    </row>
    <row r="1948" spans="1:10" hidden="1" x14ac:dyDescent="0.4">
      <c r="A1948">
        <v>1947</v>
      </c>
      <c r="B1948" t="s">
        <v>2016</v>
      </c>
      <c r="C1948" t="s">
        <v>7</v>
      </c>
      <c r="D1948" t="s">
        <v>53</v>
      </c>
      <c r="E1948" s="1">
        <v>43846.493993055599</v>
      </c>
      <c r="F1948" s="1">
        <v>43846.668888888897</v>
      </c>
      <c r="G1948" s="1">
        <v>43847.497812499998</v>
      </c>
      <c r="H1948">
        <v>50.68</v>
      </c>
      <c r="I1948" s="1">
        <v>43846.704085648104</v>
      </c>
      <c r="J1948">
        <v>0</v>
      </c>
    </row>
    <row r="1949" spans="1:10" hidden="1" x14ac:dyDescent="0.4">
      <c r="A1949">
        <v>1948</v>
      </c>
      <c r="B1949" t="s">
        <v>2017</v>
      </c>
      <c r="C1949" t="s">
        <v>9</v>
      </c>
      <c r="D1949" t="s">
        <v>26</v>
      </c>
      <c r="E1949" s="1">
        <v>43849.5852199074</v>
      </c>
      <c r="F1949" s="1">
        <v>43850.671249999999</v>
      </c>
      <c r="G1949" s="1">
        <v>43851.683900463002</v>
      </c>
      <c r="H1949">
        <v>47.32</v>
      </c>
      <c r="I1949" s="1">
        <v>43850.704108796301</v>
      </c>
      <c r="J1949">
        <v>0</v>
      </c>
    </row>
    <row r="1950" spans="1:10" hidden="1" x14ac:dyDescent="0.4">
      <c r="A1950">
        <v>1949</v>
      </c>
      <c r="B1950" t="s">
        <v>2018</v>
      </c>
      <c r="C1950" t="s">
        <v>15</v>
      </c>
      <c r="D1950" t="s">
        <v>32</v>
      </c>
      <c r="E1950" s="1">
        <v>43850.621655092596</v>
      </c>
      <c r="F1950" s="1">
        <v>43850.674722222197</v>
      </c>
      <c r="G1950" s="1">
        <v>43851.684143518498</v>
      </c>
      <c r="H1950">
        <v>43.2</v>
      </c>
      <c r="I1950" s="1">
        <v>43850.704722222203</v>
      </c>
      <c r="J1950">
        <v>0</v>
      </c>
    </row>
    <row r="1951" spans="1:10" hidden="1" x14ac:dyDescent="0.4">
      <c r="A1951">
        <v>1950</v>
      </c>
      <c r="B1951" t="s">
        <v>2019</v>
      </c>
      <c r="C1951" t="s">
        <v>14</v>
      </c>
      <c r="D1951" t="s">
        <v>106</v>
      </c>
      <c r="E1951" s="1">
        <v>43850.660405092603</v>
      </c>
      <c r="F1951" s="1">
        <v>43850.664502314801</v>
      </c>
      <c r="G1951" s="1">
        <v>43851.683969907397</v>
      </c>
      <c r="H1951">
        <v>58.02</v>
      </c>
      <c r="I1951" s="1">
        <v>43850.7047916667</v>
      </c>
      <c r="J1951">
        <v>0</v>
      </c>
    </row>
    <row r="1952" spans="1:10" hidden="1" x14ac:dyDescent="0.4">
      <c r="A1952">
        <v>1951</v>
      </c>
      <c r="B1952" t="s">
        <v>2020</v>
      </c>
      <c r="C1952" t="s">
        <v>14</v>
      </c>
      <c r="D1952" t="s">
        <v>64</v>
      </c>
      <c r="E1952" s="1">
        <v>43894.430879629603</v>
      </c>
      <c r="F1952" s="1">
        <v>43894.445</v>
      </c>
      <c r="G1952" s="1">
        <v>43895.677812499998</v>
      </c>
      <c r="H1952">
        <v>82.28</v>
      </c>
      <c r="I1952" s="1">
        <v>43894.502141203702</v>
      </c>
      <c r="J1952">
        <v>0</v>
      </c>
    </row>
    <row r="1953" spans="1:10" hidden="1" x14ac:dyDescent="0.4">
      <c r="A1953">
        <v>1952</v>
      </c>
      <c r="B1953" t="s">
        <v>2021</v>
      </c>
      <c r="C1953" t="s">
        <v>15</v>
      </c>
      <c r="D1953" t="s">
        <v>32</v>
      </c>
      <c r="E1953" s="1">
        <v>43843.540497685201</v>
      </c>
      <c r="F1953" s="1">
        <v>43843.548865740697</v>
      </c>
      <c r="G1953" s="1">
        <v>43844.597500000003</v>
      </c>
      <c r="H1953">
        <v>207.72</v>
      </c>
      <c r="I1953" s="1">
        <v>43843.693113425899</v>
      </c>
      <c r="J1953">
        <v>0</v>
      </c>
    </row>
    <row r="1954" spans="1:10" hidden="1" x14ac:dyDescent="0.4">
      <c r="A1954">
        <v>1953</v>
      </c>
      <c r="B1954" t="s">
        <v>2022</v>
      </c>
      <c r="C1954" t="s">
        <v>8</v>
      </c>
      <c r="D1954" t="s">
        <v>40</v>
      </c>
      <c r="E1954" s="1">
        <v>43846.3933680556</v>
      </c>
      <c r="F1954" s="1">
        <v>43846.616747685199</v>
      </c>
      <c r="G1954" s="1">
        <v>43847.498032407399</v>
      </c>
      <c r="H1954">
        <v>125.77</v>
      </c>
      <c r="I1954" s="1">
        <v>43846.704085648104</v>
      </c>
      <c r="J1954">
        <v>0</v>
      </c>
    </row>
    <row r="1955" spans="1:10" hidden="1" x14ac:dyDescent="0.4">
      <c r="A1955">
        <v>1954</v>
      </c>
      <c r="B1955" t="s">
        <v>2023</v>
      </c>
      <c r="C1955" t="s">
        <v>7</v>
      </c>
      <c r="D1955" t="s">
        <v>362</v>
      </c>
      <c r="E1955" s="1">
        <v>43846.590925925899</v>
      </c>
      <c r="F1955" s="1">
        <v>43847.539537037002</v>
      </c>
      <c r="G1955" s="1">
        <v>43849.588506944398</v>
      </c>
      <c r="H1955">
        <v>152.22</v>
      </c>
      <c r="I1955" s="1">
        <v>43847.645243055602</v>
      </c>
      <c r="J1955">
        <v>0</v>
      </c>
    </row>
    <row r="1956" spans="1:10" hidden="1" x14ac:dyDescent="0.4">
      <c r="A1956">
        <v>1955</v>
      </c>
      <c r="B1956" t="s">
        <v>2024</v>
      </c>
      <c r="C1956" t="s">
        <v>14</v>
      </c>
      <c r="D1956" t="s">
        <v>28</v>
      </c>
      <c r="E1956" s="1">
        <v>43846.663460648102</v>
      </c>
      <c r="F1956" s="1">
        <v>43846.687465277799</v>
      </c>
      <c r="G1956" s="1">
        <v>43847.497013888897</v>
      </c>
      <c r="H1956">
        <v>28.82</v>
      </c>
      <c r="I1956" s="1">
        <v>43846.707476851901</v>
      </c>
      <c r="J1956">
        <v>0</v>
      </c>
    </row>
    <row r="1957" spans="1:10" hidden="1" x14ac:dyDescent="0.4">
      <c r="A1957">
        <v>1956</v>
      </c>
      <c r="B1957" t="s">
        <v>2025</v>
      </c>
      <c r="C1957" t="s">
        <v>9</v>
      </c>
      <c r="D1957" t="s">
        <v>26</v>
      </c>
      <c r="E1957" s="1">
        <v>43846.668252314797</v>
      </c>
      <c r="F1957" s="1">
        <v>43846.684849537</v>
      </c>
      <c r="G1957" s="1">
        <v>43847.497037036999</v>
      </c>
      <c r="H1957">
        <v>32.630000000000003</v>
      </c>
      <c r="I1957" s="1">
        <v>43846.707511574103</v>
      </c>
      <c r="J1957">
        <v>0</v>
      </c>
    </row>
    <row r="1958" spans="1:10" hidden="1" x14ac:dyDescent="0.4">
      <c r="A1958">
        <v>1957</v>
      </c>
      <c r="B1958" t="s">
        <v>2026</v>
      </c>
      <c r="C1958" t="s">
        <v>14</v>
      </c>
      <c r="D1958" t="s">
        <v>28</v>
      </c>
      <c r="E1958" s="1">
        <v>43847.441365740699</v>
      </c>
      <c r="F1958" s="1">
        <v>43847.635844907403</v>
      </c>
      <c r="G1958" s="1">
        <v>43849.588379629597</v>
      </c>
      <c r="H1958">
        <v>99.75</v>
      </c>
      <c r="I1958" s="1">
        <v>43847.705115740697</v>
      </c>
      <c r="J1958">
        <v>0</v>
      </c>
    </row>
    <row r="1959" spans="1:10" hidden="1" x14ac:dyDescent="0.4">
      <c r="A1959">
        <v>1958</v>
      </c>
      <c r="B1959" t="s">
        <v>2027</v>
      </c>
      <c r="C1959" t="s">
        <v>12</v>
      </c>
      <c r="D1959" t="s">
        <v>123</v>
      </c>
      <c r="E1959" s="1">
        <v>43850.416921296302</v>
      </c>
      <c r="F1959" s="1">
        <v>43850.463194444397</v>
      </c>
      <c r="G1959" s="1">
        <v>43851.683599536998</v>
      </c>
      <c r="H1959">
        <v>273.42</v>
      </c>
      <c r="I1959" s="1">
        <v>43850.653067129599</v>
      </c>
      <c r="J1959">
        <v>0</v>
      </c>
    </row>
    <row r="1960" spans="1:10" hidden="1" x14ac:dyDescent="0.4">
      <c r="A1960">
        <v>1959</v>
      </c>
      <c r="B1960" t="s">
        <v>2028</v>
      </c>
      <c r="C1960" t="s">
        <v>8</v>
      </c>
      <c r="D1960" t="s">
        <v>57</v>
      </c>
      <c r="E1960" s="1">
        <v>43847.598310185203</v>
      </c>
      <c r="F1960" s="1">
        <v>43849.68</v>
      </c>
      <c r="G1960" s="1">
        <v>43850.6098263889</v>
      </c>
      <c r="H1960">
        <v>39.880000000000003</v>
      </c>
      <c r="I1960" s="1">
        <v>43849.707696759302</v>
      </c>
      <c r="J1960">
        <v>0</v>
      </c>
    </row>
    <row r="1961" spans="1:10" hidden="1" x14ac:dyDescent="0.4">
      <c r="A1961">
        <v>1960</v>
      </c>
      <c r="B1961" t="s">
        <v>2029</v>
      </c>
      <c r="C1961" t="s">
        <v>9</v>
      </c>
      <c r="D1961" t="s">
        <v>26</v>
      </c>
      <c r="E1961" s="1">
        <v>43910.457210648201</v>
      </c>
      <c r="F1961" s="1">
        <v>43910.462650463</v>
      </c>
      <c r="G1961" s="1">
        <v>43913.424502314803</v>
      </c>
      <c r="H1961">
        <v>66.08</v>
      </c>
      <c r="I1961" s="1">
        <v>43910.508541666699</v>
      </c>
      <c r="J1961">
        <v>0</v>
      </c>
    </row>
    <row r="1962" spans="1:10" hidden="1" x14ac:dyDescent="0.4">
      <c r="A1962">
        <v>1961</v>
      </c>
      <c r="B1962" t="s">
        <v>2030</v>
      </c>
      <c r="C1962" t="s">
        <v>5</v>
      </c>
      <c r="D1962" t="s">
        <v>153</v>
      </c>
      <c r="E1962" s="1">
        <v>43913.411203703698</v>
      </c>
      <c r="F1962" s="1">
        <v>43913.637962963003</v>
      </c>
      <c r="G1962" s="1">
        <v>43914.727916666699</v>
      </c>
      <c r="H1962">
        <v>101.58</v>
      </c>
      <c r="I1962" s="1">
        <v>43913.7085069444</v>
      </c>
      <c r="J1962">
        <v>0</v>
      </c>
    </row>
    <row r="1963" spans="1:10" hidden="1" x14ac:dyDescent="0.4">
      <c r="A1963">
        <v>1962</v>
      </c>
      <c r="B1963" t="s">
        <v>2031</v>
      </c>
      <c r="C1963" t="s">
        <v>8</v>
      </c>
      <c r="D1963" t="s">
        <v>40</v>
      </c>
      <c r="E1963" s="1">
        <v>43913.578043981499</v>
      </c>
      <c r="F1963" s="1">
        <v>43913.6652777778</v>
      </c>
      <c r="G1963" s="1">
        <v>43914.727800925903</v>
      </c>
      <c r="H1963">
        <v>62.33</v>
      </c>
      <c r="I1963" s="1">
        <v>43913.708564814799</v>
      </c>
      <c r="J1963">
        <v>0</v>
      </c>
    </row>
    <row r="1964" spans="1:10" hidden="1" x14ac:dyDescent="0.4">
      <c r="A1964">
        <v>1963</v>
      </c>
      <c r="B1964" t="s">
        <v>2032</v>
      </c>
      <c r="C1964" t="s">
        <v>15</v>
      </c>
      <c r="D1964" t="s">
        <v>32</v>
      </c>
      <c r="E1964" s="1">
        <v>43845.478333333303</v>
      </c>
      <c r="F1964" s="1">
        <v>43845.645995370403</v>
      </c>
      <c r="G1964" s="1">
        <v>43846.496122685203</v>
      </c>
      <c r="H1964">
        <v>85.82</v>
      </c>
      <c r="I1964" s="1">
        <v>43845.705590277801</v>
      </c>
      <c r="J1964">
        <v>0</v>
      </c>
    </row>
    <row r="1965" spans="1:10" hidden="1" x14ac:dyDescent="0.4">
      <c r="A1965">
        <v>1964</v>
      </c>
      <c r="B1965" t="s">
        <v>2033</v>
      </c>
      <c r="C1965" t="s">
        <v>14</v>
      </c>
      <c r="D1965" t="s">
        <v>24</v>
      </c>
      <c r="E1965" s="1">
        <v>43845.567303240699</v>
      </c>
      <c r="F1965" s="1">
        <v>43846.642013888901</v>
      </c>
      <c r="G1965" s="1">
        <v>43849.588067129604</v>
      </c>
      <c r="H1965">
        <v>1379.22</v>
      </c>
      <c r="I1965" s="1">
        <v>43847.599803240701</v>
      </c>
      <c r="J1965">
        <v>0</v>
      </c>
    </row>
    <row r="1966" spans="1:10" hidden="1" x14ac:dyDescent="0.4">
      <c r="A1966">
        <v>1965</v>
      </c>
      <c r="B1966" t="s">
        <v>2034</v>
      </c>
      <c r="C1966" t="s">
        <v>14</v>
      </c>
      <c r="D1966" t="s">
        <v>108</v>
      </c>
      <c r="E1966" s="1">
        <v>43845.585324074098</v>
      </c>
      <c r="F1966" s="1">
        <v>43845.655740740702</v>
      </c>
      <c r="G1966" s="1">
        <v>43846.496655092596</v>
      </c>
      <c r="H1966">
        <v>72.12</v>
      </c>
      <c r="I1966" s="1">
        <v>43845.7058217593</v>
      </c>
      <c r="J1966">
        <v>0</v>
      </c>
    </row>
    <row r="1967" spans="1:10" hidden="1" x14ac:dyDescent="0.4">
      <c r="A1967">
        <v>1966</v>
      </c>
      <c r="B1967" t="s">
        <v>2035</v>
      </c>
      <c r="C1967" t="s">
        <v>8</v>
      </c>
      <c r="D1967" t="s">
        <v>40</v>
      </c>
      <c r="E1967" s="1">
        <v>43845.733599537001</v>
      </c>
      <c r="F1967" s="1">
        <v>43845.760972222197</v>
      </c>
      <c r="G1967" s="1">
        <v>43847.498090277797</v>
      </c>
      <c r="H1967">
        <v>1169.6199999999999</v>
      </c>
      <c r="I1967" s="1">
        <v>43846.573206018496</v>
      </c>
      <c r="J1967">
        <v>0</v>
      </c>
    </row>
    <row r="1968" spans="1:10" hidden="1" x14ac:dyDescent="0.4">
      <c r="A1968">
        <v>1967</v>
      </c>
      <c r="B1968" t="s">
        <v>2036</v>
      </c>
      <c r="C1968" t="s">
        <v>7</v>
      </c>
      <c r="D1968" t="s">
        <v>53</v>
      </c>
      <c r="E1968" s="1">
        <v>43849.3754050926</v>
      </c>
      <c r="F1968" s="1">
        <v>43849.567893518499</v>
      </c>
      <c r="G1968" s="1">
        <v>43850.608958333301</v>
      </c>
      <c r="H1968">
        <v>98.1</v>
      </c>
      <c r="I1968" s="1">
        <v>43849.636018518497</v>
      </c>
      <c r="J1968">
        <v>0</v>
      </c>
    </row>
    <row r="1969" spans="1:10" hidden="1" x14ac:dyDescent="0.4">
      <c r="A1969">
        <v>1968</v>
      </c>
      <c r="B1969" t="s">
        <v>2037</v>
      </c>
      <c r="C1969" t="s">
        <v>11</v>
      </c>
      <c r="D1969" t="s">
        <v>79</v>
      </c>
      <c r="E1969" s="1">
        <v>43908.573356481502</v>
      </c>
      <c r="F1969" s="1">
        <v>43908.605543981503</v>
      </c>
      <c r="G1969" s="1">
        <v>43909.564108796301</v>
      </c>
      <c r="H1969">
        <v>146.47</v>
      </c>
      <c r="I1969" s="1">
        <v>43908.707256944399</v>
      </c>
      <c r="J1969">
        <v>0</v>
      </c>
    </row>
    <row r="1970" spans="1:10" hidden="1" x14ac:dyDescent="0.4">
      <c r="A1970">
        <v>1969</v>
      </c>
      <c r="B1970" t="s">
        <v>2038</v>
      </c>
      <c r="C1970" t="s">
        <v>8</v>
      </c>
      <c r="D1970" t="s">
        <v>50</v>
      </c>
      <c r="E1970" s="1">
        <v>43909.471828703703</v>
      </c>
      <c r="F1970" s="1">
        <v>43909.659363425897</v>
      </c>
      <c r="G1970" s="1">
        <v>43910.690358796302</v>
      </c>
      <c r="H1970">
        <v>67.349999999999994</v>
      </c>
      <c r="I1970" s="1">
        <v>43909.706134259301</v>
      </c>
      <c r="J1970">
        <v>0</v>
      </c>
    </row>
    <row r="1971" spans="1:10" hidden="1" x14ac:dyDescent="0.4">
      <c r="A1971">
        <v>1970</v>
      </c>
      <c r="B1971" t="s">
        <v>2039</v>
      </c>
      <c r="C1971" t="s">
        <v>9</v>
      </c>
      <c r="D1971" t="s">
        <v>26</v>
      </c>
      <c r="E1971" s="1">
        <v>43909.612314814804</v>
      </c>
      <c r="F1971" s="1">
        <v>43909.634224537003</v>
      </c>
      <c r="G1971" s="1">
        <v>43910.6901967593</v>
      </c>
      <c r="H1971">
        <v>103.62</v>
      </c>
      <c r="I1971" s="1">
        <v>43909.7061805556</v>
      </c>
      <c r="J1971">
        <v>0</v>
      </c>
    </row>
    <row r="1972" spans="1:10" hidden="1" x14ac:dyDescent="0.4">
      <c r="A1972">
        <v>1971</v>
      </c>
      <c r="B1972" t="s">
        <v>2040</v>
      </c>
      <c r="C1972" t="s">
        <v>14</v>
      </c>
      <c r="D1972" t="s">
        <v>28</v>
      </c>
      <c r="E1972" s="1">
        <v>43836.397615740701</v>
      </c>
      <c r="F1972" s="1">
        <v>43837.6739930556</v>
      </c>
      <c r="G1972" s="1">
        <v>43838.464062500003</v>
      </c>
      <c r="H1972">
        <v>51</v>
      </c>
      <c r="I1972" s="1">
        <v>43837.7094097222</v>
      </c>
      <c r="J1972">
        <v>0</v>
      </c>
    </row>
    <row r="1973" spans="1:10" hidden="1" x14ac:dyDescent="0.4">
      <c r="A1973">
        <v>1972</v>
      </c>
      <c r="B1973" t="s">
        <v>2041</v>
      </c>
      <c r="C1973" t="s">
        <v>15</v>
      </c>
      <c r="D1973" t="s">
        <v>32</v>
      </c>
      <c r="E1973" s="1">
        <v>43913.587187500001</v>
      </c>
      <c r="F1973" s="1">
        <v>43913.6234259259</v>
      </c>
      <c r="G1973" s="1">
        <v>43914.7273726852</v>
      </c>
      <c r="H1973">
        <v>122.52</v>
      </c>
      <c r="I1973" s="1">
        <v>43913.7085069444</v>
      </c>
      <c r="J1973">
        <v>0</v>
      </c>
    </row>
    <row r="1974" spans="1:10" hidden="1" x14ac:dyDescent="0.4">
      <c r="A1974">
        <v>1973</v>
      </c>
      <c r="B1974" t="s">
        <v>2042</v>
      </c>
      <c r="C1974" t="s">
        <v>15</v>
      </c>
      <c r="D1974" t="s">
        <v>32</v>
      </c>
      <c r="E1974" s="1">
        <v>43913.649212962999</v>
      </c>
      <c r="F1974" s="1">
        <v>43913.6557986111</v>
      </c>
      <c r="G1974" s="1">
        <v>43914.727743055599</v>
      </c>
      <c r="H1974">
        <v>75.28</v>
      </c>
      <c r="I1974" s="1">
        <v>43913.708078703698</v>
      </c>
      <c r="J1974">
        <v>0</v>
      </c>
    </row>
    <row r="1975" spans="1:10" hidden="1" x14ac:dyDescent="0.4">
      <c r="A1975">
        <v>1974</v>
      </c>
      <c r="B1975" t="s">
        <v>2043</v>
      </c>
      <c r="C1975" t="s">
        <v>9</v>
      </c>
      <c r="D1975" t="s">
        <v>26</v>
      </c>
      <c r="E1975" s="1">
        <v>43913.677893518499</v>
      </c>
      <c r="F1975" s="1">
        <v>43913.683032407404</v>
      </c>
      <c r="G1975" s="1">
        <v>43914.727430555598</v>
      </c>
      <c r="H1975">
        <v>36.770000000000003</v>
      </c>
      <c r="I1975" s="1">
        <v>43913.708564814799</v>
      </c>
      <c r="J1975">
        <v>0</v>
      </c>
    </row>
    <row r="1976" spans="1:10" hidden="1" x14ac:dyDescent="0.4">
      <c r="A1976">
        <v>1975</v>
      </c>
      <c r="B1976" t="s">
        <v>2044</v>
      </c>
      <c r="C1976" t="s">
        <v>8</v>
      </c>
      <c r="D1976" t="s">
        <v>40</v>
      </c>
      <c r="E1976" s="1">
        <v>43914.397337962997</v>
      </c>
      <c r="F1976" s="1">
        <v>43914.6166435185</v>
      </c>
      <c r="G1976" s="1">
        <v>43915.622268518498</v>
      </c>
      <c r="H1976">
        <v>126.3</v>
      </c>
      <c r="I1976" s="1">
        <v>43914.704351851899</v>
      </c>
      <c r="J1976">
        <v>0</v>
      </c>
    </row>
    <row r="1977" spans="1:10" hidden="1" x14ac:dyDescent="0.4">
      <c r="A1977">
        <v>1976</v>
      </c>
      <c r="B1977" t="s">
        <v>2045</v>
      </c>
      <c r="C1977" t="s">
        <v>9</v>
      </c>
      <c r="D1977" t="s">
        <v>30</v>
      </c>
      <c r="E1977" s="1">
        <v>43914.628692129598</v>
      </c>
      <c r="F1977" s="1">
        <v>43914.635405092602</v>
      </c>
      <c r="G1977" s="1">
        <v>43915.622673611098</v>
      </c>
      <c r="H1977">
        <v>99.4</v>
      </c>
      <c r="I1977" s="1">
        <v>43914.7044328704</v>
      </c>
      <c r="J1977">
        <v>0</v>
      </c>
    </row>
    <row r="1978" spans="1:10" hidden="1" x14ac:dyDescent="0.4">
      <c r="A1978">
        <v>1977</v>
      </c>
      <c r="B1978" t="s">
        <v>2046</v>
      </c>
      <c r="C1978" t="s">
        <v>8</v>
      </c>
      <c r="D1978" t="s">
        <v>40</v>
      </c>
      <c r="E1978" s="1">
        <v>43916.441180555601</v>
      </c>
      <c r="F1978" s="1">
        <v>43916.605347222197</v>
      </c>
      <c r="G1978" s="1">
        <v>43917.638819444401</v>
      </c>
      <c r="H1978">
        <v>146.08000000000001</v>
      </c>
      <c r="I1978" s="1">
        <v>43916.706793981502</v>
      </c>
      <c r="J1978">
        <v>0</v>
      </c>
    </row>
    <row r="1979" spans="1:10" hidden="1" x14ac:dyDescent="0.4">
      <c r="A1979">
        <v>1978</v>
      </c>
      <c r="B1979" t="s">
        <v>2047</v>
      </c>
      <c r="C1979" t="s">
        <v>8</v>
      </c>
      <c r="D1979" t="s">
        <v>40</v>
      </c>
      <c r="E1979" s="1">
        <v>43916.460162037001</v>
      </c>
      <c r="F1979" s="1">
        <v>43916.667233796303</v>
      </c>
      <c r="G1979" s="1">
        <v>43917.638749999998</v>
      </c>
      <c r="H1979">
        <v>54.83</v>
      </c>
      <c r="I1979" s="1">
        <v>43916.705312500002</v>
      </c>
      <c r="J1979">
        <v>0</v>
      </c>
    </row>
    <row r="1980" spans="1:10" hidden="1" x14ac:dyDescent="0.4">
      <c r="A1980">
        <v>1979</v>
      </c>
      <c r="B1980" t="s">
        <v>2048</v>
      </c>
      <c r="C1980" t="s">
        <v>14</v>
      </c>
      <c r="D1980" t="s">
        <v>108</v>
      </c>
      <c r="E1980" s="1">
        <v>43916.533587963</v>
      </c>
      <c r="F1980" s="1">
        <v>43916.605995370403</v>
      </c>
      <c r="G1980" s="1">
        <v>43917.639016203699</v>
      </c>
      <c r="H1980">
        <v>142.97</v>
      </c>
      <c r="I1980" s="1">
        <v>43916.705277777801</v>
      </c>
      <c r="J1980">
        <v>0</v>
      </c>
    </row>
    <row r="1981" spans="1:10" hidden="1" x14ac:dyDescent="0.4">
      <c r="A1981">
        <v>1980</v>
      </c>
      <c r="B1981" t="s">
        <v>2049</v>
      </c>
      <c r="C1981" t="s">
        <v>14</v>
      </c>
      <c r="D1981" t="s">
        <v>28</v>
      </c>
      <c r="E1981" s="1">
        <v>43916.595486111102</v>
      </c>
      <c r="F1981" s="1">
        <v>43916.634641203702</v>
      </c>
      <c r="G1981" s="1">
        <v>43917.638356481497</v>
      </c>
      <c r="H1981">
        <v>102.02</v>
      </c>
      <c r="I1981" s="1">
        <v>43916.705486111103</v>
      </c>
      <c r="J1981">
        <v>0</v>
      </c>
    </row>
    <row r="1982" spans="1:10" hidden="1" x14ac:dyDescent="0.4">
      <c r="A1982">
        <v>1981</v>
      </c>
      <c r="B1982" t="s">
        <v>2050</v>
      </c>
      <c r="C1982" t="s">
        <v>14</v>
      </c>
      <c r="D1982" t="s">
        <v>64</v>
      </c>
      <c r="E1982" s="1">
        <v>43917.453750000001</v>
      </c>
      <c r="F1982" s="1">
        <v>43917.458831018499</v>
      </c>
      <c r="G1982" s="1">
        <v>43920.676597222198</v>
      </c>
      <c r="H1982">
        <v>166.78</v>
      </c>
      <c r="I1982" s="1">
        <v>43917.574652777803</v>
      </c>
      <c r="J1982">
        <v>0</v>
      </c>
    </row>
    <row r="1983" spans="1:10" hidden="1" x14ac:dyDescent="0.4">
      <c r="A1983">
        <v>1982</v>
      </c>
      <c r="B1983" t="s">
        <v>2051</v>
      </c>
      <c r="C1983" t="s">
        <v>14</v>
      </c>
      <c r="D1983" t="s">
        <v>28</v>
      </c>
      <c r="E1983" s="1">
        <v>43850.341597222199</v>
      </c>
      <c r="F1983" s="1">
        <v>43851.646666666697</v>
      </c>
      <c r="G1983" s="1">
        <v>43852.756620370397</v>
      </c>
      <c r="H1983">
        <v>89.53</v>
      </c>
      <c r="I1983" s="1">
        <v>43851.708842592598</v>
      </c>
      <c r="J1983">
        <v>0</v>
      </c>
    </row>
    <row r="1984" spans="1:10" hidden="1" x14ac:dyDescent="0.4">
      <c r="A1984">
        <v>1983</v>
      </c>
      <c r="B1984" t="s">
        <v>2052</v>
      </c>
      <c r="C1984" t="s">
        <v>9</v>
      </c>
      <c r="D1984" t="s">
        <v>26</v>
      </c>
      <c r="E1984" s="1">
        <v>43899.421631944402</v>
      </c>
      <c r="F1984" s="1">
        <v>43899.689733796302</v>
      </c>
      <c r="G1984" s="1">
        <v>43901.6032291667</v>
      </c>
      <c r="H1984">
        <v>1466.03</v>
      </c>
      <c r="I1984" s="1">
        <v>43900.707812499997</v>
      </c>
      <c r="J1984">
        <v>0</v>
      </c>
    </row>
    <row r="1985" spans="1:10" hidden="1" x14ac:dyDescent="0.4">
      <c r="A1985">
        <v>1984</v>
      </c>
      <c r="B1985" t="s">
        <v>2053</v>
      </c>
      <c r="C1985" t="s">
        <v>8</v>
      </c>
      <c r="D1985" t="s">
        <v>40</v>
      </c>
      <c r="E1985" s="1">
        <v>43913.396377314799</v>
      </c>
      <c r="F1985" s="1">
        <v>43913.569710648102</v>
      </c>
      <c r="G1985" s="1">
        <v>43914.727523148104</v>
      </c>
      <c r="H1985">
        <v>199.87</v>
      </c>
      <c r="I1985" s="1">
        <v>43913.7085069444</v>
      </c>
      <c r="J1985">
        <v>0</v>
      </c>
    </row>
    <row r="1986" spans="1:10" hidden="1" x14ac:dyDescent="0.4">
      <c r="A1986">
        <v>1985</v>
      </c>
      <c r="B1986" t="s">
        <v>2054</v>
      </c>
      <c r="C1986" t="s">
        <v>6</v>
      </c>
      <c r="D1986" t="s">
        <v>74</v>
      </c>
      <c r="E1986" s="1">
        <v>43913.4207986111</v>
      </c>
      <c r="F1986" s="1">
        <v>43913.697141203702</v>
      </c>
      <c r="G1986" s="1">
        <v>43915.622106481504</v>
      </c>
      <c r="H1986">
        <v>1247.25</v>
      </c>
      <c r="I1986" s="1">
        <v>43914.563287037003</v>
      </c>
      <c r="J1986">
        <v>0</v>
      </c>
    </row>
    <row r="1987" spans="1:10" hidden="1" x14ac:dyDescent="0.4">
      <c r="A1987">
        <v>1986</v>
      </c>
      <c r="B1987" t="s">
        <v>2055</v>
      </c>
      <c r="C1987" t="s">
        <v>9</v>
      </c>
      <c r="D1987" t="s">
        <v>172</v>
      </c>
      <c r="E1987" s="1">
        <v>43913.436759259297</v>
      </c>
      <c r="F1987" s="1">
        <v>43913.658912036997</v>
      </c>
      <c r="G1987" s="1">
        <v>43914.727395833303</v>
      </c>
      <c r="H1987">
        <v>71.45</v>
      </c>
      <c r="I1987" s="1">
        <v>43913.708530092597</v>
      </c>
      <c r="J1987">
        <v>0</v>
      </c>
    </row>
    <row r="1988" spans="1:10" hidden="1" x14ac:dyDescent="0.4">
      <c r="A1988">
        <v>1987</v>
      </c>
      <c r="B1988" t="s">
        <v>2056</v>
      </c>
      <c r="C1988" t="s">
        <v>6</v>
      </c>
      <c r="D1988" t="s">
        <v>74</v>
      </c>
      <c r="E1988" s="1">
        <v>43913.636250000003</v>
      </c>
      <c r="F1988" s="1">
        <v>43913.667546296303</v>
      </c>
      <c r="G1988" s="1">
        <v>43914.727500000001</v>
      </c>
      <c r="H1988">
        <v>58.37</v>
      </c>
      <c r="I1988" s="1">
        <v>43913.708078703698</v>
      </c>
      <c r="J1988">
        <v>0</v>
      </c>
    </row>
    <row r="1989" spans="1:10" x14ac:dyDescent="0.4">
      <c r="A1989">
        <v>1988</v>
      </c>
      <c r="B1989" t="s">
        <v>2057</v>
      </c>
      <c r="C1989" t="s">
        <v>10</v>
      </c>
      <c r="D1989" t="s">
        <v>38</v>
      </c>
      <c r="E1989" s="1">
        <v>43850.635601851798</v>
      </c>
      <c r="F1989" s="1">
        <v>43850.676203703697</v>
      </c>
      <c r="G1989" s="1">
        <v>43851.684583333299</v>
      </c>
      <c r="H1989">
        <v>41.07</v>
      </c>
      <c r="I1989" s="1">
        <v>43850.704722222203</v>
      </c>
      <c r="J1989">
        <v>0</v>
      </c>
    </row>
    <row r="1990" spans="1:10" hidden="1" x14ac:dyDescent="0.4">
      <c r="A1990">
        <v>1989</v>
      </c>
      <c r="B1990" t="s">
        <v>2058</v>
      </c>
      <c r="C1990" t="s">
        <v>15</v>
      </c>
      <c r="D1990" t="s">
        <v>32</v>
      </c>
      <c r="E1990" s="1">
        <v>43850.664224537002</v>
      </c>
      <c r="F1990" s="1">
        <v>43851.540127314802</v>
      </c>
      <c r="G1990" s="1">
        <v>43852.757418981499</v>
      </c>
      <c r="H1990">
        <v>242.93</v>
      </c>
      <c r="I1990" s="1">
        <v>43851.708831018499</v>
      </c>
      <c r="J1990">
        <v>0</v>
      </c>
    </row>
    <row r="1991" spans="1:10" hidden="1" x14ac:dyDescent="0.4">
      <c r="A1991">
        <v>1990</v>
      </c>
      <c r="B1991" t="s">
        <v>2059</v>
      </c>
      <c r="C1991" t="s">
        <v>15</v>
      </c>
      <c r="D1991" t="s">
        <v>32</v>
      </c>
      <c r="E1991" s="1">
        <v>43851.408356481501</v>
      </c>
      <c r="F1991" s="1">
        <v>43851.583437499998</v>
      </c>
      <c r="G1991" s="1">
        <v>43852.757245370398</v>
      </c>
      <c r="H1991">
        <v>180.6</v>
      </c>
      <c r="I1991" s="1">
        <v>43851.708854166704</v>
      </c>
      <c r="J1991">
        <v>0</v>
      </c>
    </row>
    <row r="1992" spans="1:10" hidden="1" x14ac:dyDescent="0.4">
      <c r="A1992">
        <v>1991</v>
      </c>
      <c r="B1992" t="s">
        <v>2060</v>
      </c>
      <c r="C1992" t="s">
        <v>7</v>
      </c>
      <c r="D1992" t="s">
        <v>44</v>
      </c>
      <c r="E1992" s="1">
        <v>43851.4071064815</v>
      </c>
      <c r="F1992" s="1">
        <v>43851.433981481503</v>
      </c>
      <c r="G1992" s="1">
        <v>43852.7567361111</v>
      </c>
      <c r="H1992">
        <v>97.77</v>
      </c>
      <c r="I1992" s="1">
        <v>43851.501875000002</v>
      </c>
      <c r="J1992">
        <v>0</v>
      </c>
    </row>
    <row r="1993" spans="1:10" hidden="1" x14ac:dyDescent="0.4">
      <c r="A1993">
        <v>1992</v>
      </c>
      <c r="B1993" t="s">
        <v>2061</v>
      </c>
      <c r="C1993" t="s">
        <v>14</v>
      </c>
      <c r="D1993" t="s">
        <v>64</v>
      </c>
      <c r="E1993" s="1">
        <v>43894.507175925901</v>
      </c>
      <c r="F1993" s="1">
        <v>43894.658055555599</v>
      </c>
      <c r="G1993" s="1">
        <v>43895.6777546296</v>
      </c>
      <c r="H1993">
        <v>66.680000000000007</v>
      </c>
      <c r="I1993" s="1">
        <v>43894.704363425903</v>
      </c>
      <c r="J1993">
        <v>0</v>
      </c>
    </row>
    <row r="1994" spans="1:10" hidden="1" x14ac:dyDescent="0.4">
      <c r="A1994">
        <v>1993</v>
      </c>
      <c r="B1994" t="s">
        <v>2062</v>
      </c>
      <c r="C1994" t="s">
        <v>9</v>
      </c>
      <c r="D1994" t="s">
        <v>129</v>
      </c>
      <c r="E1994" s="1">
        <v>43920.4011342593</v>
      </c>
      <c r="F1994" s="1">
        <v>43920.41375</v>
      </c>
      <c r="G1994" s="1">
        <v>43921.6303819444</v>
      </c>
      <c r="H1994">
        <v>197.5</v>
      </c>
      <c r="I1994" s="1">
        <v>43920.550902777803</v>
      </c>
      <c r="J1994">
        <v>0</v>
      </c>
    </row>
    <row r="1995" spans="1:10" hidden="1" x14ac:dyDescent="0.4">
      <c r="A1995">
        <v>1994</v>
      </c>
      <c r="B1995" t="s">
        <v>2063</v>
      </c>
      <c r="C1995" t="s">
        <v>14</v>
      </c>
      <c r="D1995" t="s">
        <v>84</v>
      </c>
      <c r="E1995" s="1">
        <v>43921.449374999997</v>
      </c>
      <c r="F1995" s="1">
        <v>43921.624247685198</v>
      </c>
      <c r="G1995" s="1">
        <v>43922.589166666701</v>
      </c>
      <c r="H1995">
        <v>113.05</v>
      </c>
      <c r="I1995" s="1">
        <v>43921.702754629601</v>
      </c>
      <c r="J1995">
        <v>0</v>
      </c>
    </row>
    <row r="1996" spans="1:10" hidden="1" x14ac:dyDescent="0.4">
      <c r="A1996">
        <v>1995</v>
      </c>
      <c r="B1996" t="s">
        <v>2064</v>
      </c>
      <c r="C1996" t="s">
        <v>8</v>
      </c>
      <c r="D1996" t="s">
        <v>40</v>
      </c>
      <c r="E1996" s="1">
        <v>43921.612708333298</v>
      </c>
      <c r="F1996" s="1">
        <v>43921.6234259259</v>
      </c>
      <c r="G1996" s="1">
        <v>43922.589745370402</v>
      </c>
      <c r="H1996">
        <v>114.23</v>
      </c>
      <c r="I1996" s="1">
        <v>43921.702754629601</v>
      </c>
      <c r="J1996">
        <v>0</v>
      </c>
    </row>
    <row r="1997" spans="1:10" hidden="1" x14ac:dyDescent="0.4">
      <c r="A1997">
        <v>1996</v>
      </c>
      <c r="B1997" t="s">
        <v>2065</v>
      </c>
      <c r="C1997" t="s">
        <v>9</v>
      </c>
      <c r="D1997" t="s">
        <v>34</v>
      </c>
      <c r="E1997" s="1">
        <v>43900.4195833333</v>
      </c>
      <c r="F1997" s="1">
        <v>43900.477118055598</v>
      </c>
      <c r="G1997" s="1">
        <v>43901.603344907402</v>
      </c>
      <c r="H1997">
        <v>329.68</v>
      </c>
      <c r="I1997" s="1">
        <v>43900.706064814804</v>
      </c>
      <c r="J1997">
        <v>0</v>
      </c>
    </row>
    <row r="1998" spans="1:10" hidden="1" x14ac:dyDescent="0.4">
      <c r="A1998">
        <v>1997</v>
      </c>
      <c r="B1998" t="s">
        <v>2066</v>
      </c>
      <c r="C1998" t="s">
        <v>15</v>
      </c>
      <c r="D1998" t="s">
        <v>32</v>
      </c>
      <c r="E1998" s="1">
        <v>43914.468449074098</v>
      </c>
      <c r="F1998" s="1">
        <v>43914.483171296299</v>
      </c>
      <c r="G1998" s="1">
        <v>43915.622743055603</v>
      </c>
      <c r="H1998">
        <v>318.43</v>
      </c>
      <c r="I1998" s="1">
        <v>43914.704305555599</v>
      </c>
      <c r="J1998">
        <v>0</v>
      </c>
    </row>
    <row r="1999" spans="1:10" hidden="1" x14ac:dyDescent="0.4">
      <c r="A1999">
        <v>1998</v>
      </c>
      <c r="B1999" t="s">
        <v>2067</v>
      </c>
      <c r="C1999" t="s">
        <v>14</v>
      </c>
      <c r="D1999" t="s">
        <v>24</v>
      </c>
      <c r="E1999" s="1">
        <v>43914.659710648099</v>
      </c>
      <c r="F1999" s="1">
        <v>43914.670578703699</v>
      </c>
      <c r="G1999" s="1">
        <v>43915.622291666703</v>
      </c>
      <c r="H1999">
        <v>48.83</v>
      </c>
      <c r="I1999" s="1">
        <v>43914.704490740703</v>
      </c>
      <c r="J1999">
        <v>0</v>
      </c>
    </row>
    <row r="2000" spans="1:10" hidden="1" x14ac:dyDescent="0.4">
      <c r="A2000">
        <v>1999</v>
      </c>
      <c r="B2000" t="s">
        <v>2068</v>
      </c>
      <c r="C2000" t="s">
        <v>12</v>
      </c>
      <c r="D2000" t="s">
        <v>123</v>
      </c>
      <c r="E2000" s="1">
        <v>43838.635023148097</v>
      </c>
      <c r="F2000" s="1">
        <v>43838.688634259299</v>
      </c>
      <c r="G2000" s="1">
        <v>43839.588784722197</v>
      </c>
      <c r="H2000">
        <v>24.63</v>
      </c>
      <c r="I2000" s="1">
        <v>43838.705740740697</v>
      </c>
      <c r="J2000">
        <v>0</v>
      </c>
    </row>
    <row r="2001" spans="1:10" hidden="1" x14ac:dyDescent="0.4">
      <c r="A2001">
        <v>2000</v>
      </c>
      <c r="B2001" t="s">
        <v>2069</v>
      </c>
      <c r="C2001" t="s">
        <v>8</v>
      </c>
      <c r="D2001" t="s">
        <v>50</v>
      </c>
      <c r="E2001" s="1">
        <v>43839.378344907404</v>
      </c>
      <c r="F2001" s="1">
        <v>43839.578506944403</v>
      </c>
      <c r="G2001" s="1">
        <v>43840.401388888902</v>
      </c>
      <c r="H2001">
        <v>185.5</v>
      </c>
      <c r="I2001" s="1">
        <v>43839.707326388903</v>
      </c>
      <c r="J2001">
        <v>0</v>
      </c>
    </row>
    <row r="2002" spans="1:10" hidden="1" x14ac:dyDescent="0.4">
      <c r="A2002">
        <v>2001</v>
      </c>
      <c r="B2002" t="s">
        <v>2070</v>
      </c>
      <c r="C2002" t="s">
        <v>8</v>
      </c>
      <c r="D2002" t="s">
        <v>40</v>
      </c>
      <c r="E2002" s="1">
        <v>43839.6385532407</v>
      </c>
      <c r="F2002" s="1">
        <v>43839.670833333301</v>
      </c>
      <c r="G2002" s="1">
        <v>43840.401539351798</v>
      </c>
      <c r="H2002">
        <v>52.52</v>
      </c>
      <c r="I2002" s="1">
        <v>43839.707303240699</v>
      </c>
      <c r="J2002">
        <v>0</v>
      </c>
    </row>
    <row r="2003" spans="1:10" hidden="1" x14ac:dyDescent="0.4">
      <c r="A2003">
        <v>2002</v>
      </c>
      <c r="B2003" t="s">
        <v>2071</v>
      </c>
      <c r="C2003" t="s">
        <v>7</v>
      </c>
      <c r="D2003" t="s">
        <v>82</v>
      </c>
      <c r="E2003" s="1">
        <v>43844.582789351902</v>
      </c>
      <c r="F2003" s="1">
        <v>43844.590972222199</v>
      </c>
      <c r="G2003" s="1">
        <v>43845.512060185203</v>
      </c>
      <c r="H2003">
        <v>69.08</v>
      </c>
      <c r="I2003" s="1">
        <v>43844.638946759304</v>
      </c>
      <c r="J2003">
        <v>0</v>
      </c>
    </row>
    <row r="2004" spans="1:10" hidden="1" x14ac:dyDescent="0.4">
      <c r="A2004">
        <v>2003</v>
      </c>
      <c r="B2004" t="s">
        <v>2072</v>
      </c>
      <c r="C2004" t="s">
        <v>8</v>
      </c>
      <c r="D2004" t="s">
        <v>50</v>
      </c>
      <c r="E2004" s="1">
        <v>43845.431678240697</v>
      </c>
      <c r="F2004" s="1">
        <v>43845.591793981497</v>
      </c>
      <c r="G2004" s="1">
        <v>43846.495983796303</v>
      </c>
      <c r="H2004">
        <v>163.87</v>
      </c>
      <c r="I2004" s="1">
        <v>43845.705590277801</v>
      </c>
      <c r="J2004">
        <v>0</v>
      </c>
    </row>
    <row r="2005" spans="1:10" hidden="1" x14ac:dyDescent="0.4">
      <c r="A2005">
        <v>2004</v>
      </c>
      <c r="B2005" t="s">
        <v>2073</v>
      </c>
      <c r="C2005" t="s">
        <v>7</v>
      </c>
      <c r="D2005" t="s">
        <v>82</v>
      </c>
      <c r="E2005" s="1">
        <v>43839.466944444401</v>
      </c>
      <c r="F2005" s="1">
        <v>43839.634085648097</v>
      </c>
      <c r="G2005" s="1">
        <v>43840.401168981502</v>
      </c>
      <c r="H2005">
        <v>105.43</v>
      </c>
      <c r="I2005" s="1">
        <v>43839.707303240699</v>
      </c>
      <c r="J2005">
        <v>0</v>
      </c>
    </row>
    <row r="2006" spans="1:10" hidden="1" x14ac:dyDescent="0.4">
      <c r="A2006">
        <v>2005</v>
      </c>
      <c r="B2006" t="s">
        <v>2074</v>
      </c>
      <c r="C2006" t="s">
        <v>9</v>
      </c>
      <c r="D2006" t="s">
        <v>26</v>
      </c>
      <c r="E2006" s="1">
        <v>43850.581446759301</v>
      </c>
      <c r="F2006" s="1">
        <v>43850.588240740697</v>
      </c>
      <c r="G2006" s="1">
        <v>43851.683935185203</v>
      </c>
      <c r="H2006">
        <v>93.28</v>
      </c>
      <c r="I2006" s="1">
        <v>43850.653020833299</v>
      </c>
      <c r="J2006">
        <v>0</v>
      </c>
    </row>
    <row r="2007" spans="1:10" hidden="1" x14ac:dyDescent="0.4">
      <c r="A2007">
        <v>2006</v>
      </c>
      <c r="B2007" t="s">
        <v>2075</v>
      </c>
      <c r="C2007" t="s">
        <v>7</v>
      </c>
      <c r="D2007" t="s">
        <v>44</v>
      </c>
      <c r="E2007" s="1">
        <v>43882.425162036998</v>
      </c>
      <c r="F2007" s="1">
        <v>43882.625706018502</v>
      </c>
      <c r="G2007" s="1">
        <v>43885.682638888902</v>
      </c>
      <c r="H2007">
        <v>69.92</v>
      </c>
      <c r="I2007" s="1">
        <v>43882.6742592593</v>
      </c>
      <c r="J2007">
        <v>0</v>
      </c>
    </row>
    <row r="2008" spans="1:10" hidden="1" x14ac:dyDescent="0.4">
      <c r="A2008">
        <v>2007</v>
      </c>
      <c r="B2008" t="s">
        <v>2076</v>
      </c>
      <c r="C2008" t="s">
        <v>7</v>
      </c>
      <c r="D2008" t="s">
        <v>160</v>
      </c>
      <c r="E2008" s="1">
        <v>43888.492118055598</v>
      </c>
      <c r="F2008" s="1">
        <v>43888.516064814801</v>
      </c>
      <c r="G2008" s="1">
        <v>43889.6484837963</v>
      </c>
      <c r="H2008">
        <v>234.22</v>
      </c>
      <c r="I2008" s="1">
        <v>43888.678715277798</v>
      </c>
      <c r="J2008">
        <v>0</v>
      </c>
    </row>
    <row r="2009" spans="1:10" hidden="1" x14ac:dyDescent="0.4">
      <c r="A2009">
        <v>2008</v>
      </c>
      <c r="B2009" t="s">
        <v>2077</v>
      </c>
      <c r="C2009" t="s">
        <v>8</v>
      </c>
      <c r="D2009" t="s">
        <v>40</v>
      </c>
      <c r="E2009" s="1">
        <v>43893.397997685199</v>
      </c>
      <c r="F2009" s="1">
        <v>43893.421192129601</v>
      </c>
      <c r="G2009" s="1">
        <v>43894.603078703702</v>
      </c>
      <c r="H2009">
        <v>101.52</v>
      </c>
      <c r="I2009" s="1">
        <v>43893.4916898148</v>
      </c>
      <c r="J2009">
        <v>0</v>
      </c>
    </row>
    <row r="2010" spans="1:10" hidden="1" x14ac:dyDescent="0.4">
      <c r="A2010">
        <v>2009</v>
      </c>
      <c r="B2010" t="s">
        <v>2078</v>
      </c>
      <c r="C2010" t="s">
        <v>9</v>
      </c>
      <c r="D2010" t="s">
        <v>26</v>
      </c>
      <c r="E2010" s="1">
        <v>43915.436863425901</v>
      </c>
      <c r="F2010" s="1">
        <v>43915.595567129603</v>
      </c>
      <c r="G2010" s="1">
        <v>43916.461516203701</v>
      </c>
      <c r="H2010">
        <v>160.53</v>
      </c>
      <c r="I2010" s="1">
        <v>43915.707048611097</v>
      </c>
      <c r="J2010">
        <v>0</v>
      </c>
    </row>
    <row r="2011" spans="1:10" hidden="1" x14ac:dyDescent="0.4">
      <c r="A2011">
        <v>2010</v>
      </c>
      <c r="B2011" t="s">
        <v>2079</v>
      </c>
      <c r="C2011" t="s">
        <v>7</v>
      </c>
      <c r="D2011" t="s">
        <v>53</v>
      </c>
      <c r="E2011" s="1">
        <v>43915.460324074098</v>
      </c>
      <c r="F2011" s="1">
        <v>43916.597662036998</v>
      </c>
      <c r="G2011" s="1">
        <v>43917.638969907399</v>
      </c>
      <c r="H2011">
        <v>155.03</v>
      </c>
      <c r="I2011" s="1">
        <v>43916.705324074101</v>
      </c>
      <c r="J2011">
        <v>0</v>
      </c>
    </row>
    <row r="2012" spans="1:10" hidden="1" x14ac:dyDescent="0.4">
      <c r="A2012">
        <v>2011</v>
      </c>
      <c r="B2012" t="s">
        <v>2080</v>
      </c>
      <c r="C2012" t="s">
        <v>6</v>
      </c>
      <c r="D2012" t="s">
        <v>74</v>
      </c>
      <c r="E2012" s="1">
        <v>43915.464699074102</v>
      </c>
      <c r="F2012" s="1">
        <v>43915.675682870402</v>
      </c>
      <c r="G2012" s="1">
        <v>43916.460902777799</v>
      </c>
      <c r="H2012">
        <v>45.8</v>
      </c>
      <c r="I2012" s="1">
        <v>43915.707488425898</v>
      </c>
      <c r="J2012">
        <v>0</v>
      </c>
    </row>
    <row r="2013" spans="1:10" hidden="1" x14ac:dyDescent="0.4">
      <c r="A2013">
        <v>2012</v>
      </c>
      <c r="B2013" t="s">
        <v>2081</v>
      </c>
      <c r="C2013" t="s">
        <v>15</v>
      </c>
      <c r="D2013" t="s">
        <v>32</v>
      </c>
      <c r="E2013" s="1">
        <v>43833.440185185202</v>
      </c>
      <c r="F2013" s="1">
        <v>43833.589444444398</v>
      </c>
      <c r="G2013" s="1">
        <v>43836.507430555597</v>
      </c>
      <c r="H2013">
        <v>161.6</v>
      </c>
      <c r="I2013" s="1">
        <v>43833.701666666697</v>
      </c>
      <c r="J2013">
        <v>0</v>
      </c>
    </row>
    <row r="2014" spans="1:10" hidden="1" x14ac:dyDescent="0.4">
      <c r="A2014">
        <v>2013</v>
      </c>
      <c r="B2014" t="s">
        <v>2082</v>
      </c>
      <c r="C2014" t="s">
        <v>14</v>
      </c>
      <c r="D2014" t="s">
        <v>28</v>
      </c>
      <c r="E2014" s="1">
        <v>43836.675439814797</v>
      </c>
      <c r="F2014" s="1">
        <v>43836.680555555598</v>
      </c>
      <c r="G2014" s="1">
        <v>43837.427083333299</v>
      </c>
      <c r="H2014">
        <v>41.33</v>
      </c>
      <c r="I2014" s="1">
        <v>43836.709259259304</v>
      </c>
      <c r="J2014">
        <v>0</v>
      </c>
    </row>
    <row r="2015" spans="1:10" hidden="1" x14ac:dyDescent="0.4">
      <c r="A2015">
        <v>2014</v>
      </c>
      <c r="B2015" t="s">
        <v>2083</v>
      </c>
      <c r="C2015" t="s">
        <v>14</v>
      </c>
      <c r="D2015" t="s">
        <v>28</v>
      </c>
      <c r="E2015" s="1">
        <v>43837.674780092602</v>
      </c>
      <c r="F2015" s="1">
        <v>43837.680868055599</v>
      </c>
      <c r="G2015" s="1">
        <v>43838.464560185203</v>
      </c>
      <c r="H2015">
        <v>38.82</v>
      </c>
      <c r="I2015" s="1">
        <v>43837.707824074103</v>
      </c>
      <c r="J2015">
        <v>0</v>
      </c>
    </row>
    <row r="2016" spans="1:10" hidden="1" x14ac:dyDescent="0.4">
      <c r="A2016">
        <v>2015</v>
      </c>
      <c r="B2016" t="s">
        <v>2084</v>
      </c>
      <c r="C2016" t="s">
        <v>8</v>
      </c>
      <c r="D2016" t="s">
        <v>57</v>
      </c>
      <c r="E2016" s="1">
        <v>43852.402881944399</v>
      </c>
      <c r="F2016" s="1">
        <v>43853.355543981503</v>
      </c>
      <c r="G2016" s="1">
        <v>43861.563090277799</v>
      </c>
      <c r="H2016">
        <v>326.64999999999998</v>
      </c>
      <c r="I2016" s="1">
        <v>43853.582384259302</v>
      </c>
      <c r="J2016">
        <v>0</v>
      </c>
    </row>
    <row r="2017" spans="1:10" hidden="1" x14ac:dyDescent="0.4">
      <c r="A2017">
        <v>2016</v>
      </c>
      <c r="B2017" t="s">
        <v>2085</v>
      </c>
      <c r="C2017" t="s">
        <v>15</v>
      </c>
      <c r="D2017" t="s">
        <v>32</v>
      </c>
      <c r="E2017" s="1">
        <v>43852.463356481501</v>
      </c>
      <c r="F2017" s="1">
        <v>43852.589826388903</v>
      </c>
      <c r="G2017" s="1">
        <v>43853.667835648099</v>
      </c>
      <c r="H2017">
        <v>172.83</v>
      </c>
      <c r="I2017" s="1">
        <v>43852.709849537001</v>
      </c>
      <c r="J2017">
        <v>0</v>
      </c>
    </row>
    <row r="2018" spans="1:10" hidden="1" x14ac:dyDescent="0.4">
      <c r="A2018">
        <v>2017</v>
      </c>
      <c r="B2018" t="s">
        <v>2086</v>
      </c>
      <c r="C2018" t="s">
        <v>15</v>
      </c>
      <c r="D2018" t="s">
        <v>32</v>
      </c>
      <c r="E2018" s="1">
        <v>43852.493981481501</v>
      </c>
      <c r="F2018" s="1">
        <v>43852.501759259299</v>
      </c>
      <c r="G2018" s="1">
        <v>43853.667650463001</v>
      </c>
      <c r="H2018">
        <v>197.22</v>
      </c>
      <c r="I2018" s="1">
        <v>43852.638715277797</v>
      </c>
      <c r="J2018">
        <v>0</v>
      </c>
    </row>
    <row r="2019" spans="1:10" hidden="1" x14ac:dyDescent="0.4">
      <c r="A2019">
        <v>2018</v>
      </c>
      <c r="B2019" t="s">
        <v>2087</v>
      </c>
      <c r="C2019" t="s">
        <v>6</v>
      </c>
      <c r="D2019" t="s">
        <v>74</v>
      </c>
      <c r="E2019" s="1">
        <v>43915.6164699074</v>
      </c>
      <c r="F2019" s="1">
        <v>43915.641585648104</v>
      </c>
      <c r="G2019" s="1">
        <v>43916.461759259299</v>
      </c>
      <c r="H2019">
        <v>94.95</v>
      </c>
      <c r="I2019" s="1">
        <v>43915.707523148201</v>
      </c>
      <c r="J2019">
        <v>0</v>
      </c>
    </row>
    <row r="2020" spans="1:10" hidden="1" x14ac:dyDescent="0.4">
      <c r="A2020">
        <v>2019</v>
      </c>
      <c r="B2020" t="s">
        <v>2088</v>
      </c>
      <c r="C2020" t="s">
        <v>8</v>
      </c>
      <c r="D2020" t="s">
        <v>40</v>
      </c>
      <c r="E2020" s="1">
        <v>43916.487789351799</v>
      </c>
      <c r="F2020" s="1">
        <v>43916.602384259299</v>
      </c>
      <c r="G2020" s="1">
        <v>43917.639027777797</v>
      </c>
      <c r="H2020">
        <v>148.22999999999999</v>
      </c>
      <c r="I2020" s="1">
        <v>43916.705324074101</v>
      </c>
      <c r="J2020">
        <v>0</v>
      </c>
    </row>
    <row r="2021" spans="1:10" hidden="1" x14ac:dyDescent="0.4">
      <c r="A2021">
        <v>2020</v>
      </c>
      <c r="B2021" t="s">
        <v>2089</v>
      </c>
      <c r="C2021" t="s">
        <v>14</v>
      </c>
      <c r="D2021" t="s">
        <v>302</v>
      </c>
      <c r="E2021" s="1">
        <v>43916.604733796303</v>
      </c>
      <c r="F2021" s="1">
        <v>43916.637974537</v>
      </c>
      <c r="G2021" s="1">
        <v>43917.638796296298</v>
      </c>
      <c r="H2021">
        <v>96.97</v>
      </c>
      <c r="I2021" s="1">
        <v>43916.705312500002</v>
      </c>
      <c r="J2021">
        <v>0</v>
      </c>
    </row>
    <row r="2022" spans="1:10" hidden="1" x14ac:dyDescent="0.4">
      <c r="A2022">
        <v>2021</v>
      </c>
      <c r="B2022" t="s">
        <v>2090</v>
      </c>
      <c r="C2022" t="s">
        <v>14</v>
      </c>
      <c r="D2022" t="s">
        <v>84</v>
      </c>
      <c r="E2022" s="1">
        <v>43916.604409722197</v>
      </c>
      <c r="F2022" s="1">
        <v>43920.662638888898</v>
      </c>
      <c r="G2022" s="1">
        <v>43921.630138888897</v>
      </c>
      <c r="H2022">
        <v>65.95</v>
      </c>
      <c r="I2022" s="1">
        <v>43920.708437499998</v>
      </c>
      <c r="J2022">
        <v>0</v>
      </c>
    </row>
    <row r="2023" spans="1:10" hidden="1" x14ac:dyDescent="0.4">
      <c r="A2023">
        <v>2022</v>
      </c>
      <c r="B2023" t="s">
        <v>2091</v>
      </c>
      <c r="C2023" t="s">
        <v>9</v>
      </c>
      <c r="D2023" t="s">
        <v>26</v>
      </c>
      <c r="E2023" s="1">
        <v>43832.657349537003</v>
      </c>
      <c r="F2023" s="1">
        <v>43832.663935185199</v>
      </c>
      <c r="G2023" s="1">
        <v>43833.430879629603</v>
      </c>
      <c r="H2023">
        <v>64.73</v>
      </c>
      <c r="I2023" s="1">
        <v>43832.708888888897</v>
      </c>
      <c r="J2023">
        <v>0</v>
      </c>
    </row>
    <row r="2024" spans="1:10" hidden="1" x14ac:dyDescent="0.4">
      <c r="A2024">
        <v>2023</v>
      </c>
      <c r="B2024" t="s">
        <v>2092</v>
      </c>
      <c r="C2024" t="s">
        <v>9</v>
      </c>
      <c r="D2024" t="s">
        <v>34</v>
      </c>
      <c r="E2024" s="1">
        <v>43844.419027777803</v>
      </c>
      <c r="F2024" s="1">
        <v>43844.443761574097</v>
      </c>
      <c r="G2024" s="1">
        <v>43845.512118055602</v>
      </c>
      <c r="H2024">
        <v>201.43</v>
      </c>
      <c r="I2024" s="1">
        <v>43844.5836458333</v>
      </c>
      <c r="J2024">
        <v>0</v>
      </c>
    </row>
    <row r="2025" spans="1:10" hidden="1" x14ac:dyDescent="0.4">
      <c r="A2025">
        <v>2024</v>
      </c>
      <c r="B2025" t="s">
        <v>2093</v>
      </c>
      <c r="C2025" t="s">
        <v>9</v>
      </c>
      <c r="D2025" t="s">
        <v>26</v>
      </c>
      <c r="E2025" s="1">
        <v>43852.637939814798</v>
      </c>
      <c r="F2025" s="1">
        <v>43852.668449074103</v>
      </c>
      <c r="G2025" s="1">
        <v>43861.563020833302</v>
      </c>
      <c r="H2025">
        <v>1316.1</v>
      </c>
      <c r="I2025" s="1">
        <v>43853.582407407397</v>
      </c>
      <c r="J2025">
        <v>0</v>
      </c>
    </row>
    <row r="2026" spans="1:10" hidden="1" x14ac:dyDescent="0.4">
      <c r="A2026">
        <v>2025</v>
      </c>
      <c r="B2026" t="s">
        <v>2094</v>
      </c>
      <c r="C2026" t="s">
        <v>15</v>
      </c>
      <c r="D2026" t="s">
        <v>32</v>
      </c>
      <c r="E2026" s="1">
        <v>43852.65</v>
      </c>
      <c r="F2026" s="1">
        <v>43852.654421296298</v>
      </c>
      <c r="G2026" s="1">
        <v>43853.667928240699</v>
      </c>
      <c r="H2026">
        <v>79.87</v>
      </c>
      <c r="I2026" s="1">
        <v>43852.709884259297</v>
      </c>
      <c r="J2026">
        <v>0</v>
      </c>
    </row>
    <row r="2027" spans="1:10" hidden="1" x14ac:dyDescent="0.4">
      <c r="A2027">
        <v>2026</v>
      </c>
      <c r="B2027" t="s">
        <v>2095</v>
      </c>
      <c r="C2027" t="s">
        <v>14</v>
      </c>
      <c r="D2027" t="s">
        <v>24</v>
      </c>
      <c r="E2027" s="1">
        <v>43851.429479166698</v>
      </c>
      <c r="F2027" s="1">
        <v>43851.576273148101</v>
      </c>
      <c r="G2027" s="1">
        <v>43852.757337962998</v>
      </c>
      <c r="H2027">
        <v>91.32</v>
      </c>
      <c r="I2027" s="1">
        <v>43851.639687499999</v>
      </c>
      <c r="J2027">
        <v>0</v>
      </c>
    </row>
    <row r="2028" spans="1:10" hidden="1" x14ac:dyDescent="0.4">
      <c r="A2028">
        <v>2027</v>
      </c>
      <c r="B2028" t="s">
        <v>2096</v>
      </c>
      <c r="C2028" t="s">
        <v>7</v>
      </c>
      <c r="D2028" t="s">
        <v>53</v>
      </c>
      <c r="E2028" s="1">
        <v>43917.544201388897</v>
      </c>
      <c r="F2028" s="1">
        <v>43917.616273148102</v>
      </c>
      <c r="G2028" s="1">
        <v>43920.676516203697</v>
      </c>
      <c r="H2028">
        <v>127.03</v>
      </c>
      <c r="I2028" s="1">
        <v>43917.704490740703</v>
      </c>
      <c r="J2028">
        <v>0</v>
      </c>
    </row>
    <row r="2029" spans="1:10" hidden="1" x14ac:dyDescent="0.4">
      <c r="A2029">
        <v>2028</v>
      </c>
      <c r="B2029" t="s">
        <v>2097</v>
      </c>
      <c r="C2029" t="s">
        <v>14</v>
      </c>
      <c r="D2029" t="s">
        <v>84</v>
      </c>
      <c r="E2029" s="1">
        <v>43917.678032407399</v>
      </c>
      <c r="F2029" s="1">
        <v>43917.688344907401</v>
      </c>
      <c r="G2029" s="1">
        <v>43920.676828703698</v>
      </c>
      <c r="H2029">
        <v>23.32</v>
      </c>
      <c r="I2029" s="1">
        <v>43917.704537037003</v>
      </c>
      <c r="J2029">
        <v>0</v>
      </c>
    </row>
    <row r="2030" spans="1:10" x14ac:dyDescent="0.4">
      <c r="A2030">
        <v>2029</v>
      </c>
      <c r="B2030" t="s">
        <v>2098</v>
      </c>
      <c r="C2030" t="s">
        <v>10</v>
      </c>
      <c r="D2030" t="s">
        <v>71</v>
      </c>
      <c r="E2030" s="1">
        <v>43920.422476851898</v>
      </c>
      <c r="F2030" s="1">
        <v>43920.594537037003</v>
      </c>
      <c r="G2030" s="1">
        <v>43921.630497685197</v>
      </c>
      <c r="H2030">
        <v>163.92</v>
      </c>
      <c r="I2030" s="1">
        <v>43920.708368055602</v>
      </c>
      <c r="J2030">
        <v>0</v>
      </c>
    </row>
    <row r="2031" spans="1:10" hidden="1" x14ac:dyDescent="0.4">
      <c r="A2031">
        <v>2030</v>
      </c>
      <c r="B2031" t="s">
        <v>2099</v>
      </c>
      <c r="C2031" t="s">
        <v>14</v>
      </c>
      <c r="D2031" t="s">
        <v>84</v>
      </c>
      <c r="E2031" s="1">
        <v>43920.614432870403</v>
      </c>
      <c r="F2031" s="1">
        <v>43920.639189814799</v>
      </c>
      <c r="G2031" s="1">
        <v>43921.63</v>
      </c>
      <c r="H2031">
        <v>99.38</v>
      </c>
      <c r="I2031" s="1">
        <v>43920.708206018498</v>
      </c>
      <c r="J2031">
        <v>0</v>
      </c>
    </row>
    <row r="2032" spans="1:10" hidden="1" x14ac:dyDescent="0.4">
      <c r="A2032">
        <v>2031</v>
      </c>
      <c r="B2032" t="s">
        <v>2100</v>
      </c>
      <c r="C2032" t="s">
        <v>12</v>
      </c>
      <c r="D2032" t="s">
        <v>123</v>
      </c>
      <c r="E2032" s="1">
        <v>43920.657500000001</v>
      </c>
      <c r="F2032" s="1">
        <v>43920.676921296297</v>
      </c>
      <c r="G2032" s="1">
        <v>43921.630162037</v>
      </c>
      <c r="H2032">
        <v>45.38</v>
      </c>
      <c r="I2032" s="1">
        <v>43920.708437499998</v>
      </c>
      <c r="J2032">
        <v>0</v>
      </c>
    </row>
    <row r="2033" spans="1:10" hidden="1" x14ac:dyDescent="0.4">
      <c r="A2033">
        <v>2032</v>
      </c>
      <c r="B2033" t="s">
        <v>2101</v>
      </c>
      <c r="C2033" t="s">
        <v>9</v>
      </c>
      <c r="D2033" t="s">
        <v>129</v>
      </c>
      <c r="E2033" s="1">
        <v>43851.473356481503</v>
      </c>
      <c r="F2033" s="1">
        <v>43851.494537036997</v>
      </c>
      <c r="G2033" s="1">
        <v>43852.757280092599</v>
      </c>
      <c r="H2033">
        <v>209</v>
      </c>
      <c r="I2033" s="1">
        <v>43851.639675925901</v>
      </c>
      <c r="J2033">
        <v>0</v>
      </c>
    </row>
    <row r="2034" spans="1:10" hidden="1" x14ac:dyDescent="0.4">
      <c r="A2034">
        <v>2033</v>
      </c>
      <c r="B2034" t="s">
        <v>2102</v>
      </c>
      <c r="C2034" t="s">
        <v>14</v>
      </c>
      <c r="D2034" t="s">
        <v>84</v>
      </c>
      <c r="E2034" s="1">
        <v>43874.564097222203</v>
      </c>
      <c r="F2034" s="1">
        <v>43874.618912037004</v>
      </c>
      <c r="G2034" s="1">
        <v>43875.550671296303</v>
      </c>
      <c r="H2034">
        <v>84.68</v>
      </c>
      <c r="I2034" s="1">
        <v>43874.677719907399</v>
      </c>
      <c r="J2034">
        <v>0</v>
      </c>
    </row>
    <row r="2035" spans="1:10" hidden="1" x14ac:dyDescent="0.4">
      <c r="A2035">
        <v>2034</v>
      </c>
      <c r="B2035" t="s">
        <v>2103</v>
      </c>
      <c r="C2035" t="s">
        <v>9</v>
      </c>
      <c r="D2035" t="s">
        <v>172</v>
      </c>
      <c r="E2035" s="1">
        <v>43838.599641203698</v>
      </c>
      <c r="F2035" s="1">
        <v>43840.6698958333</v>
      </c>
      <c r="G2035" s="1">
        <v>43843.607164351903</v>
      </c>
      <c r="H2035">
        <v>56.52</v>
      </c>
      <c r="I2035" s="1">
        <v>43840.709143518499</v>
      </c>
      <c r="J2035">
        <v>0</v>
      </c>
    </row>
    <row r="2036" spans="1:10" hidden="1" x14ac:dyDescent="0.4">
      <c r="A2036">
        <v>2035</v>
      </c>
      <c r="B2036" t="s">
        <v>2104</v>
      </c>
      <c r="C2036" t="s">
        <v>7</v>
      </c>
      <c r="D2036" t="s">
        <v>113</v>
      </c>
      <c r="E2036" s="1">
        <v>43844.3653009259</v>
      </c>
      <c r="F2036" s="1">
        <v>43845.648472222201</v>
      </c>
      <c r="G2036" s="1">
        <v>43846.496412036999</v>
      </c>
      <c r="H2036">
        <v>82.25</v>
      </c>
      <c r="I2036" s="1">
        <v>43845.705590277801</v>
      </c>
      <c r="J2036">
        <v>0</v>
      </c>
    </row>
    <row r="2037" spans="1:10" hidden="1" x14ac:dyDescent="0.4">
      <c r="A2037">
        <v>2036</v>
      </c>
      <c r="B2037" t="s">
        <v>2105</v>
      </c>
      <c r="C2037" t="s">
        <v>14</v>
      </c>
      <c r="D2037" t="s">
        <v>24</v>
      </c>
      <c r="E2037" s="1">
        <v>43845.579548611102</v>
      </c>
      <c r="F2037" s="1">
        <v>43845.658553240697</v>
      </c>
      <c r="G2037" s="1">
        <v>43846.496423611097</v>
      </c>
      <c r="H2037">
        <v>67.73</v>
      </c>
      <c r="I2037" s="1">
        <v>43845.705590277801</v>
      </c>
      <c r="J2037">
        <v>0</v>
      </c>
    </row>
    <row r="2038" spans="1:10" x14ac:dyDescent="0.4">
      <c r="A2038">
        <v>2037</v>
      </c>
      <c r="B2038" t="s">
        <v>2106</v>
      </c>
      <c r="C2038" t="s">
        <v>10</v>
      </c>
      <c r="D2038" t="s">
        <v>190</v>
      </c>
      <c r="E2038" s="1">
        <v>43846.381990740701</v>
      </c>
      <c r="F2038" s="1">
        <v>43846.481145833299</v>
      </c>
      <c r="G2038" s="1">
        <v>43847.497268518498</v>
      </c>
      <c r="H2038">
        <v>317.82</v>
      </c>
      <c r="I2038" s="1">
        <v>43846.701851851903</v>
      </c>
      <c r="J2038">
        <v>0</v>
      </c>
    </row>
    <row r="2039" spans="1:10" hidden="1" x14ac:dyDescent="0.4">
      <c r="A2039">
        <v>2038</v>
      </c>
      <c r="B2039" t="s">
        <v>2107</v>
      </c>
      <c r="C2039" t="s">
        <v>14</v>
      </c>
      <c r="D2039" t="s">
        <v>28</v>
      </c>
      <c r="E2039" s="1">
        <v>43837.462349537003</v>
      </c>
      <c r="F2039" s="1">
        <v>43837.660428240699</v>
      </c>
      <c r="G2039" s="1">
        <v>43838.464050925897</v>
      </c>
      <c r="H2039">
        <v>68.25</v>
      </c>
      <c r="I2039" s="1">
        <v>43837.707824074103</v>
      </c>
      <c r="J2039">
        <v>0</v>
      </c>
    </row>
    <row r="2040" spans="1:10" hidden="1" x14ac:dyDescent="0.4">
      <c r="A2040">
        <v>2039</v>
      </c>
      <c r="B2040" t="s">
        <v>2108</v>
      </c>
      <c r="C2040" t="s">
        <v>7</v>
      </c>
      <c r="D2040" t="s">
        <v>53</v>
      </c>
      <c r="E2040" s="1">
        <v>43837.583333333299</v>
      </c>
      <c r="F2040" s="1">
        <v>43837.6503240741</v>
      </c>
      <c r="G2040" s="1">
        <v>43838.463865740698</v>
      </c>
      <c r="H2040">
        <v>82.8</v>
      </c>
      <c r="I2040" s="1">
        <v>43837.707824074103</v>
      </c>
      <c r="J2040">
        <v>0</v>
      </c>
    </row>
    <row r="2041" spans="1:10" hidden="1" x14ac:dyDescent="0.4">
      <c r="A2041">
        <v>2040</v>
      </c>
      <c r="B2041" t="s">
        <v>2109</v>
      </c>
      <c r="C2041" t="s">
        <v>5</v>
      </c>
      <c r="D2041" t="s">
        <v>153</v>
      </c>
      <c r="E2041" s="1">
        <v>43838.368657407402</v>
      </c>
      <c r="F2041" s="1">
        <v>43838.630150463003</v>
      </c>
      <c r="G2041" s="1">
        <v>43839.588946759301</v>
      </c>
      <c r="H2041">
        <v>62.23</v>
      </c>
      <c r="I2041" s="1">
        <v>43838.673368055599</v>
      </c>
      <c r="J2041">
        <v>0</v>
      </c>
    </row>
    <row r="2042" spans="1:10" hidden="1" x14ac:dyDescent="0.4">
      <c r="A2042">
        <v>2041</v>
      </c>
      <c r="B2042" t="s">
        <v>2110</v>
      </c>
      <c r="C2042" t="s">
        <v>14</v>
      </c>
      <c r="D2042" t="s">
        <v>28</v>
      </c>
      <c r="E2042" s="1">
        <v>43832.433506944399</v>
      </c>
      <c r="F2042" s="1">
        <v>43832.658148148097</v>
      </c>
      <c r="G2042" s="1">
        <v>43833.431331018503</v>
      </c>
      <c r="H2042">
        <v>73.02</v>
      </c>
      <c r="I2042" s="1">
        <v>43832.708854166704</v>
      </c>
      <c r="J2042">
        <v>0</v>
      </c>
    </row>
    <row r="2043" spans="1:10" hidden="1" x14ac:dyDescent="0.4">
      <c r="A2043">
        <v>2042</v>
      </c>
      <c r="B2043" t="s">
        <v>2111</v>
      </c>
      <c r="C2043" t="s">
        <v>15</v>
      </c>
      <c r="D2043" t="s">
        <v>32</v>
      </c>
      <c r="E2043" s="1">
        <v>43849.420034722199</v>
      </c>
      <c r="F2043" s="1">
        <v>43851.540856481501</v>
      </c>
      <c r="G2043" s="1">
        <v>43852.756782407399</v>
      </c>
      <c r="H2043">
        <v>244.77</v>
      </c>
      <c r="I2043" s="1">
        <v>43851.710833333302</v>
      </c>
      <c r="J2043">
        <v>0</v>
      </c>
    </row>
    <row r="2044" spans="1:10" hidden="1" x14ac:dyDescent="0.4">
      <c r="A2044">
        <v>2043</v>
      </c>
      <c r="B2044" t="s">
        <v>2112</v>
      </c>
      <c r="C2044" t="s">
        <v>14</v>
      </c>
      <c r="D2044" t="s">
        <v>84</v>
      </c>
      <c r="E2044" s="1">
        <v>43849.525196759299</v>
      </c>
      <c r="F2044" s="1">
        <v>43850.669305555602</v>
      </c>
      <c r="G2044" s="1">
        <v>43851.684050925898</v>
      </c>
      <c r="H2044">
        <v>51.25</v>
      </c>
      <c r="I2044" s="1">
        <v>43850.704895833303</v>
      </c>
      <c r="J2044">
        <v>0</v>
      </c>
    </row>
    <row r="2045" spans="1:10" hidden="1" x14ac:dyDescent="0.4">
      <c r="A2045">
        <v>2044</v>
      </c>
      <c r="B2045" t="s">
        <v>2113</v>
      </c>
      <c r="C2045" t="s">
        <v>7</v>
      </c>
      <c r="D2045" t="s">
        <v>44</v>
      </c>
      <c r="E2045" s="1">
        <v>43847.443101851903</v>
      </c>
      <c r="F2045" s="1">
        <v>43847.5782638889</v>
      </c>
      <c r="G2045" s="1">
        <v>43849.5883680556</v>
      </c>
      <c r="H2045">
        <v>96.58</v>
      </c>
      <c r="I2045" s="1">
        <v>43847.645335648202</v>
      </c>
      <c r="J2045">
        <v>0</v>
      </c>
    </row>
    <row r="2046" spans="1:10" hidden="1" x14ac:dyDescent="0.4">
      <c r="A2046">
        <v>2045</v>
      </c>
      <c r="B2046" t="s">
        <v>2114</v>
      </c>
      <c r="C2046" t="s">
        <v>8</v>
      </c>
      <c r="D2046" t="s">
        <v>40</v>
      </c>
      <c r="E2046" s="1">
        <v>43847.447418981501</v>
      </c>
      <c r="F2046" s="1">
        <v>43847.6794212963</v>
      </c>
      <c r="G2046" s="1">
        <v>43849.589039351798</v>
      </c>
      <c r="H2046">
        <v>37</v>
      </c>
      <c r="I2046" s="1">
        <v>43847.705115740697</v>
      </c>
      <c r="J2046">
        <v>0</v>
      </c>
    </row>
    <row r="2047" spans="1:10" hidden="1" x14ac:dyDescent="0.4">
      <c r="A2047">
        <v>2046</v>
      </c>
      <c r="B2047" t="s">
        <v>2115</v>
      </c>
      <c r="C2047" t="s">
        <v>14</v>
      </c>
      <c r="D2047" t="s">
        <v>64</v>
      </c>
      <c r="E2047" s="1">
        <v>43847.462361111102</v>
      </c>
      <c r="F2047" s="1">
        <v>43850.440949074102</v>
      </c>
      <c r="G2047" s="1">
        <v>43851.684212963002</v>
      </c>
      <c r="H2047">
        <v>305.43</v>
      </c>
      <c r="I2047" s="1">
        <v>43850.653055555602</v>
      </c>
      <c r="J2047">
        <v>0</v>
      </c>
    </row>
    <row r="2048" spans="1:10" hidden="1" x14ac:dyDescent="0.4">
      <c r="A2048">
        <v>2047</v>
      </c>
      <c r="B2048" t="s">
        <v>2116</v>
      </c>
      <c r="C2048" t="s">
        <v>14</v>
      </c>
      <c r="D2048" t="s">
        <v>28</v>
      </c>
      <c r="E2048" s="1">
        <v>43847.569374999999</v>
      </c>
      <c r="F2048" s="1">
        <v>43849.426192129598</v>
      </c>
      <c r="G2048" s="1">
        <v>43850.609201388899</v>
      </c>
      <c r="H2048">
        <v>405.33</v>
      </c>
      <c r="I2048" s="1">
        <v>43849.707673611098</v>
      </c>
      <c r="J2048">
        <v>0</v>
      </c>
    </row>
    <row r="2049" spans="1:10" hidden="1" x14ac:dyDescent="0.4">
      <c r="A2049">
        <v>2048</v>
      </c>
      <c r="B2049" t="s">
        <v>2117</v>
      </c>
      <c r="C2049" t="s">
        <v>9</v>
      </c>
      <c r="D2049" t="s">
        <v>42</v>
      </c>
      <c r="E2049" s="1">
        <v>43889.629803240699</v>
      </c>
      <c r="F2049" s="1">
        <v>43889.645729166703</v>
      </c>
      <c r="G2049" s="1">
        <v>43892.638773148101</v>
      </c>
      <c r="H2049">
        <v>68.569999999999993</v>
      </c>
      <c r="I2049" s="1">
        <v>43889.693344907399</v>
      </c>
      <c r="J2049">
        <v>0</v>
      </c>
    </row>
    <row r="2050" spans="1:10" hidden="1" x14ac:dyDescent="0.4">
      <c r="A2050">
        <v>2049</v>
      </c>
      <c r="B2050" t="s">
        <v>2118</v>
      </c>
      <c r="C2050" t="s">
        <v>9</v>
      </c>
      <c r="D2050" t="s">
        <v>126</v>
      </c>
      <c r="E2050" s="1">
        <v>43833.516087962998</v>
      </c>
      <c r="F2050" s="1">
        <v>43833.561539351896</v>
      </c>
      <c r="G2050" s="1">
        <v>43836.507372685199</v>
      </c>
      <c r="H2050">
        <v>201.78</v>
      </c>
      <c r="I2050" s="1">
        <v>43833.701666666697</v>
      </c>
      <c r="J2050">
        <v>0</v>
      </c>
    </row>
    <row r="2051" spans="1:10" hidden="1" x14ac:dyDescent="0.4">
      <c r="A2051">
        <v>2050</v>
      </c>
      <c r="B2051" t="s">
        <v>2119</v>
      </c>
      <c r="C2051" t="s">
        <v>7</v>
      </c>
      <c r="D2051" t="s">
        <v>53</v>
      </c>
      <c r="E2051" s="1">
        <v>43838.649641203701</v>
      </c>
      <c r="F2051" s="1">
        <v>43838.656585648103</v>
      </c>
      <c r="G2051" s="1">
        <v>43839.588912036997</v>
      </c>
      <c r="H2051">
        <v>70.83</v>
      </c>
      <c r="I2051" s="1">
        <v>43838.705775463</v>
      </c>
      <c r="J2051">
        <v>0</v>
      </c>
    </row>
    <row r="2052" spans="1:10" hidden="1" x14ac:dyDescent="0.4">
      <c r="A2052">
        <v>2051</v>
      </c>
      <c r="B2052" t="s">
        <v>2120</v>
      </c>
      <c r="C2052" t="s">
        <v>9</v>
      </c>
      <c r="D2052" t="s">
        <v>26</v>
      </c>
      <c r="E2052" s="1">
        <v>43838.652557870402</v>
      </c>
      <c r="F2052" s="1">
        <v>43838.661805555603</v>
      </c>
      <c r="G2052" s="1">
        <v>43839.589120370401</v>
      </c>
      <c r="H2052">
        <v>63.27</v>
      </c>
      <c r="I2052" s="1">
        <v>43838.705740740697</v>
      </c>
      <c r="J2052">
        <v>0</v>
      </c>
    </row>
    <row r="2053" spans="1:10" hidden="1" x14ac:dyDescent="0.4">
      <c r="A2053">
        <v>2052</v>
      </c>
      <c r="B2053" t="s">
        <v>2121</v>
      </c>
      <c r="C2053" t="s">
        <v>9</v>
      </c>
      <c r="D2053" t="s">
        <v>42</v>
      </c>
      <c r="E2053" s="1">
        <v>43895.508379629602</v>
      </c>
      <c r="F2053" s="1">
        <v>43895.655243055597</v>
      </c>
      <c r="G2053" s="1">
        <v>43896.486643518503</v>
      </c>
      <c r="H2053">
        <v>71.3</v>
      </c>
      <c r="I2053" s="1">
        <v>43895.704756944397</v>
      </c>
      <c r="J2053">
        <v>0</v>
      </c>
    </row>
    <row r="2054" spans="1:10" hidden="1" x14ac:dyDescent="0.4">
      <c r="A2054">
        <v>2053</v>
      </c>
      <c r="B2054" t="s">
        <v>2122</v>
      </c>
      <c r="C2054" t="s">
        <v>13</v>
      </c>
      <c r="D2054" t="s">
        <v>360</v>
      </c>
      <c r="E2054" s="1">
        <v>43896.448576388902</v>
      </c>
      <c r="F2054" s="1">
        <v>43896.532002314802</v>
      </c>
      <c r="G2054" s="1">
        <v>43899.515393518501</v>
      </c>
      <c r="H2054">
        <v>261.38</v>
      </c>
      <c r="I2054" s="1">
        <v>43896.713518518503</v>
      </c>
      <c r="J2054">
        <v>0</v>
      </c>
    </row>
    <row r="2055" spans="1:10" hidden="1" x14ac:dyDescent="0.4">
      <c r="A2055">
        <v>2054</v>
      </c>
      <c r="B2055" t="s">
        <v>2123</v>
      </c>
      <c r="C2055" t="s">
        <v>9</v>
      </c>
      <c r="D2055" t="s">
        <v>478</v>
      </c>
      <c r="E2055" s="1">
        <v>43829.637731481504</v>
      </c>
      <c r="F2055" s="1">
        <v>43832.6739930556</v>
      </c>
      <c r="G2055" s="1">
        <v>43833.431377314802</v>
      </c>
      <c r="H2055">
        <v>50.27</v>
      </c>
      <c r="I2055" s="1">
        <v>43832.708900463003</v>
      </c>
      <c r="J2055">
        <v>0</v>
      </c>
    </row>
    <row r="2056" spans="1:10" hidden="1" x14ac:dyDescent="0.4">
      <c r="A2056">
        <v>2055</v>
      </c>
      <c r="B2056" t="s">
        <v>2124</v>
      </c>
      <c r="C2056" t="s">
        <v>14</v>
      </c>
      <c r="D2056" t="s">
        <v>28</v>
      </c>
      <c r="E2056" s="1">
        <v>43836.418692129599</v>
      </c>
      <c r="F2056" s="1">
        <v>43836.674918981502</v>
      </c>
      <c r="G2056" s="1">
        <v>43837.427581018499</v>
      </c>
      <c r="H2056">
        <v>47.8</v>
      </c>
      <c r="I2056" s="1">
        <v>43836.708113425899</v>
      </c>
      <c r="J2056">
        <v>0</v>
      </c>
    </row>
    <row r="2057" spans="1:10" hidden="1" x14ac:dyDescent="0.4">
      <c r="A2057">
        <v>2056</v>
      </c>
      <c r="B2057" t="s">
        <v>2125</v>
      </c>
      <c r="C2057" t="s">
        <v>14</v>
      </c>
      <c r="D2057" t="s">
        <v>59</v>
      </c>
      <c r="E2057" s="1">
        <v>43836.629062499997</v>
      </c>
      <c r="F2057" s="1">
        <v>43836.684340277803</v>
      </c>
      <c r="G2057" s="1">
        <v>43837.427199074104</v>
      </c>
      <c r="H2057">
        <v>35.97</v>
      </c>
      <c r="I2057" s="1">
        <v>43836.7093171296</v>
      </c>
      <c r="J2057">
        <v>0</v>
      </c>
    </row>
    <row r="2058" spans="1:10" hidden="1" x14ac:dyDescent="0.4">
      <c r="A2058">
        <v>2057</v>
      </c>
      <c r="B2058" t="s">
        <v>2126</v>
      </c>
      <c r="C2058" t="s">
        <v>7</v>
      </c>
      <c r="D2058" t="s">
        <v>44</v>
      </c>
      <c r="E2058" s="1">
        <v>43832.651828703703</v>
      </c>
      <c r="F2058" s="1">
        <v>43832.686863425901</v>
      </c>
      <c r="G2058" s="1">
        <v>43833.431458333303</v>
      </c>
      <c r="H2058">
        <v>31.73</v>
      </c>
      <c r="I2058" s="1">
        <v>43832.708900463003</v>
      </c>
      <c r="J2058">
        <v>0</v>
      </c>
    </row>
    <row r="2059" spans="1:10" hidden="1" x14ac:dyDescent="0.4">
      <c r="A2059">
        <v>2058</v>
      </c>
      <c r="B2059" t="s">
        <v>2127</v>
      </c>
      <c r="C2059" t="s">
        <v>8</v>
      </c>
      <c r="D2059" t="s">
        <v>40</v>
      </c>
      <c r="E2059" s="1">
        <v>43908.429710648103</v>
      </c>
      <c r="F2059" s="1">
        <v>43908.641099537002</v>
      </c>
      <c r="G2059" s="1">
        <v>43909.5641666667</v>
      </c>
      <c r="H2059">
        <v>95.12</v>
      </c>
      <c r="I2059" s="1">
        <v>43908.707152777803</v>
      </c>
      <c r="J2059">
        <v>0</v>
      </c>
    </row>
    <row r="2060" spans="1:10" hidden="1" x14ac:dyDescent="0.4">
      <c r="A2060">
        <v>2059</v>
      </c>
      <c r="B2060" t="s">
        <v>2128</v>
      </c>
      <c r="C2060" t="s">
        <v>14</v>
      </c>
      <c r="D2060" t="s">
        <v>64</v>
      </c>
      <c r="E2060" s="1">
        <v>43908.434328703697</v>
      </c>
      <c r="F2060" s="1">
        <v>43908.581053240698</v>
      </c>
      <c r="G2060" s="1">
        <v>43909.563796296301</v>
      </c>
      <c r="H2060">
        <v>181.73</v>
      </c>
      <c r="I2060" s="1">
        <v>43908.707256944399</v>
      </c>
      <c r="J2060">
        <v>0</v>
      </c>
    </row>
    <row r="2061" spans="1:10" hidden="1" x14ac:dyDescent="0.4">
      <c r="A2061">
        <v>2060</v>
      </c>
      <c r="B2061" t="s">
        <v>2129</v>
      </c>
      <c r="C2061" t="s">
        <v>9</v>
      </c>
      <c r="D2061" t="s">
        <v>26</v>
      </c>
      <c r="E2061" s="1">
        <v>43920.615960648101</v>
      </c>
      <c r="F2061" s="1">
        <v>43920.633425925902</v>
      </c>
      <c r="G2061" s="1">
        <v>43921.630578703698</v>
      </c>
      <c r="H2061">
        <v>107.68</v>
      </c>
      <c r="I2061" s="1">
        <v>43920.708206018498</v>
      </c>
      <c r="J2061">
        <v>0</v>
      </c>
    </row>
    <row r="2062" spans="1:10" hidden="1" x14ac:dyDescent="0.4">
      <c r="A2062">
        <v>2061</v>
      </c>
      <c r="B2062" t="s">
        <v>2130</v>
      </c>
      <c r="C2062" t="s">
        <v>14</v>
      </c>
      <c r="D2062" t="s">
        <v>28</v>
      </c>
      <c r="E2062" s="1">
        <v>43920.643657407403</v>
      </c>
      <c r="F2062" s="1">
        <v>43920.677858796298</v>
      </c>
      <c r="G2062" s="1">
        <v>43921.630416666703</v>
      </c>
      <c r="H2062">
        <v>44.07</v>
      </c>
      <c r="I2062" s="1">
        <v>43920.708460648202</v>
      </c>
      <c r="J2062">
        <v>0</v>
      </c>
    </row>
    <row r="2063" spans="1:10" hidden="1" x14ac:dyDescent="0.4">
      <c r="A2063">
        <v>2062</v>
      </c>
      <c r="B2063" t="s">
        <v>2131</v>
      </c>
      <c r="C2063" t="s">
        <v>7</v>
      </c>
      <c r="D2063" t="s">
        <v>224</v>
      </c>
      <c r="E2063" s="1">
        <v>43921.404479166697</v>
      </c>
      <c r="F2063" s="1">
        <v>43921.583124999997</v>
      </c>
      <c r="G2063" s="1">
        <v>43922.589513888903</v>
      </c>
      <c r="H2063">
        <v>172.27</v>
      </c>
      <c r="I2063" s="1">
        <v>43921.702754629601</v>
      </c>
      <c r="J2063">
        <v>0</v>
      </c>
    </row>
    <row r="2064" spans="1:10" hidden="1" x14ac:dyDescent="0.4">
      <c r="A2064">
        <v>2063</v>
      </c>
      <c r="B2064" t="s">
        <v>2132</v>
      </c>
      <c r="C2064" t="s">
        <v>14</v>
      </c>
      <c r="D2064" t="s">
        <v>28</v>
      </c>
      <c r="E2064" s="1">
        <v>43837.487962963001</v>
      </c>
      <c r="F2064" s="1">
        <v>43837.496307870402</v>
      </c>
      <c r="G2064" s="1">
        <v>43838.464629629598</v>
      </c>
      <c r="H2064">
        <v>248.05</v>
      </c>
      <c r="I2064" s="1">
        <v>43837.668564814798</v>
      </c>
      <c r="J2064">
        <v>0</v>
      </c>
    </row>
    <row r="2065" spans="1:10" hidden="1" x14ac:dyDescent="0.4">
      <c r="A2065">
        <v>2064</v>
      </c>
      <c r="B2065" t="s">
        <v>2133</v>
      </c>
      <c r="C2065" t="s">
        <v>9</v>
      </c>
      <c r="D2065" t="s">
        <v>126</v>
      </c>
      <c r="E2065" s="1">
        <v>43840.479166666701</v>
      </c>
      <c r="F2065" s="1">
        <v>43843.647557870398</v>
      </c>
      <c r="G2065" s="1">
        <v>43844.598437499997</v>
      </c>
      <c r="H2065">
        <v>93.85</v>
      </c>
      <c r="I2065" s="1">
        <v>43843.712731481501</v>
      </c>
      <c r="J2065">
        <v>0</v>
      </c>
    </row>
    <row r="2066" spans="1:10" x14ac:dyDescent="0.4">
      <c r="A2066">
        <v>2065</v>
      </c>
      <c r="B2066" t="s">
        <v>2134</v>
      </c>
      <c r="C2066" t="s">
        <v>10</v>
      </c>
      <c r="D2066" t="s">
        <v>71</v>
      </c>
      <c r="E2066" s="1">
        <v>43843.417349536998</v>
      </c>
      <c r="F2066" s="1">
        <v>43843.481249999997</v>
      </c>
      <c r="G2066" s="1">
        <v>43844.597638888903</v>
      </c>
      <c r="H2066">
        <v>305.02999999999997</v>
      </c>
      <c r="I2066" s="1">
        <v>43843.693078703698</v>
      </c>
      <c r="J2066">
        <v>0</v>
      </c>
    </row>
    <row r="2067" spans="1:10" hidden="1" x14ac:dyDescent="0.4">
      <c r="A2067">
        <v>2066</v>
      </c>
      <c r="B2067" t="s">
        <v>2135</v>
      </c>
      <c r="C2067" t="s">
        <v>7</v>
      </c>
      <c r="D2067" t="s">
        <v>53</v>
      </c>
      <c r="E2067" s="1">
        <v>43903.443437499998</v>
      </c>
      <c r="F2067" s="1">
        <v>43903.474201388897</v>
      </c>
      <c r="G2067" s="1">
        <v>43906.575219907398</v>
      </c>
      <c r="H2067">
        <v>329.38</v>
      </c>
      <c r="I2067" s="1">
        <v>43903.702939814801</v>
      </c>
      <c r="J2067">
        <v>0</v>
      </c>
    </row>
    <row r="2068" spans="1:10" hidden="1" x14ac:dyDescent="0.4">
      <c r="A2068">
        <v>2067</v>
      </c>
      <c r="B2068" t="s">
        <v>2136</v>
      </c>
      <c r="C2068" t="s">
        <v>8</v>
      </c>
      <c r="D2068" t="s">
        <v>40</v>
      </c>
      <c r="E2068" s="1">
        <v>43903.628900463002</v>
      </c>
      <c r="F2068" s="1">
        <v>43903.649872685201</v>
      </c>
      <c r="G2068" s="1">
        <v>43906.575023148202</v>
      </c>
      <c r="H2068">
        <v>76.37</v>
      </c>
      <c r="I2068" s="1">
        <v>43903.702905092599</v>
      </c>
      <c r="J2068">
        <v>0</v>
      </c>
    </row>
    <row r="2069" spans="1:10" hidden="1" x14ac:dyDescent="0.4">
      <c r="A2069">
        <v>2068</v>
      </c>
      <c r="B2069" t="s">
        <v>2137</v>
      </c>
      <c r="C2069" t="s">
        <v>9</v>
      </c>
      <c r="D2069" t="s">
        <v>26</v>
      </c>
      <c r="E2069" s="1">
        <v>43837.474097222199</v>
      </c>
      <c r="F2069" s="1">
        <v>43837.641307870399</v>
      </c>
      <c r="G2069" s="1">
        <v>43838.464409722197</v>
      </c>
      <c r="H2069">
        <v>98.12</v>
      </c>
      <c r="I2069" s="1">
        <v>43837.709444444401</v>
      </c>
      <c r="J2069">
        <v>0</v>
      </c>
    </row>
    <row r="2070" spans="1:10" hidden="1" x14ac:dyDescent="0.4">
      <c r="A2070">
        <v>2069</v>
      </c>
      <c r="B2070" t="s">
        <v>2138</v>
      </c>
      <c r="C2070" t="s">
        <v>15</v>
      </c>
      <c r="D2070" t="s">
        <v>32</v>
      </c>
      <c r="E2070" s="1">
        <v>43843.562777777799</v>
      </c>
      <c r="F2070" s="1">
        <v>43843.661736111098</v>
      </c>
      <c r="G2070" s="1">
        <v>43844.597881944399</v>
      </c>
      <c r="H2070">
        <v>73.430000000000007</v>
      </c>
      <c r="I2070" s="1">
        <v>43843.712731481501</v>
      </c>
      <c r="J2070">
        <v>0</v>
      </c>
    </row>
    <row r="2071" spans="1:10" hidden="1" x14ac:dyDescent="0.4">
      <c r="A2071">
        <v>2070</v>
      </c>
      <c r="B2071" t="s">
        <v>2139</v>
      </c>
      <c r="C2071" t="s">
        <v>15</v>
      </c>
      <c r="D2071" t="s">
        <v>32</v>
      </c>
      <c r="E2071" s="1">
        <v>43843.612754629597</v>
      </c>
      <c r="F2071" s="1">
        <v>43843.6715625</v>
      </c>
      <c r="G2071" s="1">
        <v>43844.597662036998</v>
      </c>
      <c r="H2071">
        <v>59.35</v>
      </c>
      <c r="I2071" s="1">
        <v>43843.712777777801</v>
      </c>
      <c r="J2071">
        <v>0</v>
      </c>
    </row>
    <row r="2072" spans="1:10" hidden="1" x14ac:dyDescent="0.4">
      <c r="A2072">
        <v>2071</v>
      </c>
      <c r="B2072" t="s">
        <v>2140</v>
      </c>
      <c r="C2072" t="s">
        <v>8</v>
      </c>
      <c r="D2072" t="s">
        <v>40</v>
      </c>
      <c r="E2072" s="1">
        <v>43849.457685185203</v>
      </c>
      <c r="F2072" s="1">
        <v>43850.685358796298</v>
      </c>
      <c r="G2072" s="1">
        <v>43851.684004629598</v>
      </c>
      <c r="H2072">
        <v>28.13</v>
      </c>
      <c r="I2072" s="1">
        <v>43850.704895833303</v>
      </c>
      <c r="J2072">
        <v>0</v>
      </c>
    </row>
    <row r="2073" spans="1:10" hidden="1" x14ac:dyDescent="0.4">
      <c r="A2073">
        <v>2072</v>
      </c>
      <c r="B2073" t="s">
        <v>2141</v>
      </c>
      <c r="C2073" t="s">
        <v>8</v>
      </c>
      <c r="D2073" t="s">
        <v>57</v>
      </c>
      <c r="E2073" s="1">
        <v>43864.401712963001</v>
      </c>
      <c r="F2073" s="1">
        <v>43864.458229166703</v>
      </c>
      <c r="G2073" s="1">
        <v>43865.666782407403</v>
      </c>
      <c r="H2073">
        <v>95.12</v>
      </c>
      <c r="I2073" s="1">
        <v>43864.524282407401</v>
      </c>
      <c r="J2073">
        <v>0</v>
      </c>
    </row>
    <row r="2074" spans="1:10" hidden="1" x14ac:dyDescent="0.4">
      <c r="A2074">
        <v>2073</v>
      </c>
      <c r="B2074" t="s">
        <v>2142</v>
      </c>
      <c r="C2074" t="s">
        <v>7</v>
      </c>
      <c r="D2074" t="s">
        <v>53</v>
      </c>
      <c r="E2074" s="1">
        <v>43921.562037037002</v>
      </c>
      <c r="F2074" s="1">
        <v>43921.672708333303</v>
      </c>
      <c r="G2074" s="1">
        <v>43922.589328703703</v>
      </c>
      <c r="H2074">
        <v>43.47</v>
      </c>
      <c r="I2074" s="1">
        <v>43921.702893518501</v>
      </c>
      <c r="J2074">
        <v>0</v>
      </c>
    </row>
    <row r="2075" spans="1:10" hidden="1" x14ac:dyDescent="0.4">
      <c r="A2075">
        <v>2074</v>
      </c>
      <c r="B2075" t="s">
        <v>2143</v>
      </c>
      <c r="C2075" t="s">
        <v>14</v>
      </c>
      <c r="D2075" t="s">
        <v>180</v>
      </c>
      <c r="E2075" s="1">
        <v>43837.381747685198</v>
      </c>
      <c r="F2075" s="1">
        <v>43837.675555555601</v>
      </c>
      <c r="G2075" s="1">
        <v>43838.4639930556</v>
      </c>
      <c r="H2075">
        <v>48.75</v>
      </c>
      <c r="I2075" s="1">
        <v>43837.7094097222</v>
      </c>
      <c r="J2075">
        <v>0</v>
      </c>
    </row>
    <row r="2076" spans="1:10" hidden="1" x14ac:dyDescent="0.4">
      <c r="A2076">
        <v>2075</v>
      </c>
      <c r="B2076" t="s">
        <v>2144</v>
      </c>
      <c r="C2076" t="s">
        <v>7</v>
      </c>
      <c r="D2076" t="s">
        <v>82</v>
      </c>
      <c r="E2076" s="1">
        <v>43844.477094907401</v>
      </c>
      <c r="F2076" s="1">
        <v>43844.489548611098</v>
      </c>
      <c r="G2076" s="1">
        <v>43845.512523148202</v>
      </c>
      <c r="H2076">
        <v>215.13</v>
      </c>
      <c r="I2076" s="1">
        <v>43844.638946759304</v>
      </c>
      <c r="J2076">
        <v>0</v>
      </c>
    </row>
    <row r="2077" spans="1:10" hidden="1" x14ac:dyDescent="0.4">
      <c r="A2077">
        <v>2076</v>
      </c>
      <c r="B2077" t="s">
        <v>2145</v>
      </c>
      <c r="C2077" t="s">
        <v>8</v>
      </c>
      <c r="D2077" t="s">
        <v>40</v>
      </c>
      <c r="E2077" s="1">
        <v>43844.587372685201</v>
      </c>
      <c r="F2077" s="1">
        <v>43844.624363425901</v>
      </c>
      <c r="G2077" s="1">
        <v>43845.511990740699</v>
      </c>
      <c r="H2077">
        <v>120.63</v>
      </c>
      <c r="I2077" s="1">
        <v>43844.708136574103</v>
      </c>
      <c r="J2077">
        <v>0</v>
      </c>
    </row>
    <row r="2078" spans="1:10" hidden="1" x14ac:dyDescent="0.4">
      <c r="A2078">
        <v>2077</v>
      </c>
      <c r="B2078" t="s">
        <v>2146</v>
      </c>
      <c r="C2078" t="s">
        <v>15</v>
      </c>
      <c r="D2078" t="s">
        <v>32</v>
      </c>
      <c r="E2078" s="1">
        <v>43845.420243055603</v>
      </c>
      <c r="F2078" s="1">
        <v>43846.609456018501</v>
      </c>
      <c r="G2078" s="1">
        <v>43847.497870370396</v>
      </c>
      <c r="H2078">
        <v>141.03</v>
      </c>
      <c r="I2078" s="1">
        <v>43846.707395833299</v>
      </c>
      <c r="J2078">
        <v>0</v>
      </c>
    </row>
    <row r="2079" spans="1:10" hidden="1" x14ac:dyDescent="0.4">
      <c r="A2079">
        <v>2078</v>
      </c>
      <c r="B2079" t="s">
        <v>2147</v>
      </c>
      <c r="C2079" t="s">
        <v>8</v>
      </c>
      <c r="D2079" t="s">
        <v>87</v>
      </c>
      <c r="E2079" s="1">
        <v>43845.426226851901</v>
      </c>
      <c r="F2079" s="1">
        <v>43845.444178240701</v>
      </c>
      <c r="G2079" s="1">
        <v>43846.496689814798</v>
      </c>
      <c r="H2079">
        <v>160.91999999999999</v>
      </c>
      <c r="I2079" s="1">
        <v>43845.555925925903</v>
      </c>
      <c r="J2079">
        <v>0</v>
      </c>
    </row>
    <row r="2080" spans="1:10" hidden="1" x14ac:dyDescent="0.4">
      <c r="A2080">
        <v>2079</v>
      </c>
      <c r="B2080" t="s">
        <v>2148</v>
      </c>
      <c r="C2080" t="s">
        <v>14</v>
      </c>
      <c r="D2080" t="s">
        <v>84</v>
      </c>
      <c r="E2080" s="1">
        <v>43886.467141203699</v>
      </c>
      <c r="F2080" s="1">
        <v>43886.4859953704</v>
      </c>
      <c r="G2080" s="1">
        <v>43887.582071759301</v>
      </c>
      <c r="H2080">
        <v>285.57</v>
      </c>
      <c r="I2080" s="1">
        <v>43886.684305555602</v>
      </c>
      <c r="J2080">
        <v>0</v>
      </c>
    </row>
    <row r="2081" spans="1:10" hidden="1" x14ac:dyDescent="0.4">
      <c r="A2081">
        <v>2080</v>
      </c>
      <c r="B2081" t="s">
        <v>2149</v>
      </c>
      <c r="C2081" t="s">
        <v>8</v>
      </c>
      <c r="D2081" t="s">
        <v>48</v>
      </c>
      <c r="E2081" s="1">
        <v>43846.470902777801</v>
      </c>
      <c r="F2081" s="1">
        <v>43846.6737615741</v>
      </c>
      <c r="G2081" s="1">
        <v>43847.497847222199</v>
      </c>
      <c r="H2081">
        <v>48.5</v>
      </c>
      <c r="I2081" s="1">
        <v>43846.707442129598</v>
      </c>
      <c r="J2081">
        <v>0</v>
      </c>
    </row>
    <row r="2082" spans="1:10" x14ac:dyDescent="0.4">
      <c r="A2082">
        <v>2081</v>
      </c>
      <c r="B2082" t="s">
        <v>2150</v>
      </c>
      <c r="C2082" t="s">
        <v>10</v>
      </c>
      <c r="D2082" t="s">
        <v>190</v>
      </c>
      <c r="E2082" s="1">
        <v>43846.619155092601</v>
      </c>
      <c r="F2082" s="1">
        <v>43846.644560185203</v>
      </c>
      <c r="G2082" s="1">
        <v>43847.496921296297</v>
      </c>
      <c r="H2082">
        <v>90.48</v>
      </c>
      <c r="I2082" s="1">
        <v>43846.707395833299</v>
      </c>
      <c r="J2082">
        <v>0</v>
      </c>
    </row>
    <row r="2083" spans="1:10" hidden="1" x14ac:dyDescent="0.4">
      <c r="A2083">
        <v>2082</v>
      </c>
      <c r="B2083" t="s">
        <v>2151</v>
      </c>
      <c r="C2083" t="s">
        <v>7</v>
      </c>
      <c r="D2083" t="s">
        <v>53</v>
      </c>
      <c r="E2083" s="1">
        <v>43847.394861111097</v>
      </c>
      <c r="F2083" s="1">
        <v>43847.407337962999</v>
      </c>
      <c r="G2083" s="1">
        <v>43849.588483796302</v>
      </c>
      <c r="H2083">
        <v>277.27</v>
      </c>
      <c r="I2083" s="1">
        <v>43847.599884259304</v>
      </c>
      <c r="J2083">
        <v>0</v>
      </c>
    </row>
    <row r="2084" spans="1:10" hidden="1" x14ac:dyDescent="0.4">
      <c r="A2084">
        <v>2083</v>
      </c>
      <c r="B2084" t="s">
        <v>2152</v>
      </c>
      <c r="C2084" t="s">
        <v>11</v>
      </c>
      <c r="D2084" t="s">
        <v>79</v>
      </c>
      <c r="E2084" s="1">
        <v>43847.388124999998</v>
      </c>
      <c r="F2084" s="1">
        <v>43847.657627314802</v>
      </c>
      <c r="G2084" s="1">
        <v>43849.588541666701</v>
      </c>
      <c r="H2084">
        <v>68.13</v>
      </c>
      <c r="I2084" s="1">
        <v>43847.704942129603</v>
      </c>
      <c r="J2084">
        <v>0</v>
      </c>
    </row>
    <row r="2085" spans="1:10" hidden="1" x14ac:dyDescent="0.4">
      <c r="A2085">
        <v>2084</v>
      </c>
      <c r="B2085" t="s">
        <v>2153</v>
      </c>
      <c r="C2085" t="s">
        <v>7</v>
      </c>
      <c r="D2085" t="s">
        <v>53</v>
      </c>
      <c r="E2085" s="1">
        <v>43906.638391203698</v>
      </c>
      <c r="F2085" s="1">
        <v>43906.648506944402</v>
      </c>
      <c r="G2085" s="1">
        <v>43907.4991898148</v>
      </c>
      <c r="H2085">
        <v>83.88</v>
      </c>
      <c r="I2085" s="1">
        <v>43906.706759259301</v>
      </c>
      <c r="J2085">
        <v>0</v>
      </c>
    </row>
    <row r="2086" spans="1:10" hidden="1" x14ac:dyDescent="0.4">
      <c r="A2086">
        <v>2085</v>
      </c>
      <c r="B2086" t="s">
        <v>2154</v>
      </c>
      <c r="C2086" t="s">
        <v>8</v>
      </c>
      <c r="D2086" t="s">
        <v>40</v>
      </c>
      <c r="E2086" s="1">
        <v>43915.571307870399</v>
      </c>
      <c r="F2086" s="1">
        <v>43915.588136574101</v>
      </c>
      <c r="G2086" s="1">
        <v>43916.461099537002</v>
      </c>
      <c r="H2086">
        <v>171.23</v>
      </c>
      <c r="I2086" s="1">
        <v>43915.707048611097</v>
      </c>
      <c r="J2086">
        <v>0</v>
      </c>
    </row>
    <row r="2087" spans="1:10" x14ac:dyDescent="0.4">
      <c r="A2087">
        <v>2086</v>
      </c>
      <c r="B2087" t="s">
        <v>2155</v>
      </c>
      <c r="C2087" t="s">
        <v>10</v>
      </c>
      <c r="D2087" t="s">
        <v>38</v>
      </c>
      <c r="E2087" s="1">
        <v>43915.628379629597</v>
      </c>
      <c r="F2087" s="1">
        <v>43915.643530092602</v>
      </c>
      <c r="G2087" s="1">
        <v>43916.461168981499</v>
      </c>
      <c r="H2087">
        <v>92.18</v>
      </c>
      <c r="I2087" s="1">
        <v>43915.707546296297</v>
      </c>
      <c r="J2087">
        <v>0</v>
      </c>
    </row>
    <row r="2088" spans="1:10" hidden="1" x14ac:dyDescent="0.4">
      <c r="A2088">
        <v>2087</v>
      </c>
      <c r="B2088" t="s">
        <v>2156</v>
      </c>
      <c r="C2088" t="s">
        <v>8</v>
      </c>
      <c r="D2088" t="s">
        <v>48</v>
      </c>
      <c r="E2088" s="1">
        <v>43832.412291666697</v>
      </c>
      <c r="F2088" s="1">
        <v>43833.566527777803</v>
      </c>
      <c r="G2088" s="1">
        <v>43836.507210648102</v>
      </c>
      <c r="H2088">
        <v>194.67</v>
      </c>
      <c r="I2088" s="1">
        <v>43833.701712962997</v>
      </c>
      <c r="J2088">
        <v>0</v>
      </c>
    </row>
    <row r="2089" spans="1:10" hidden="1" x14ac:dyDescent="0.4">
      <c r="A2089">
        <v>2088</v>
      </c>
      <c r="B2089" t="s">
        <v>2157</v>
      </c>
      <c r="C2089" t="s">
        <v>14</v>
      </c>
      <c r="D2089" t="s">
        <v>28</v>
      </c>
      <c r="E2089" s="1">
        <v>43832.647557870398</v>
      </c>
      <c r="F2089" s="1">
        <v>43832.669814814799</v>
      </c>
      <c r="G2089" s="1">
        <v>43833.430868055599</v>
      </c>
      <c r="H2089">
        <v>56.27</v>
      </c>
      <c r="I2089" s="1">
        <v>43832.708888888897</v>
      </c>
      <c r="J2089">
        <v>0</v>
      </c>
    </row>
    <row r="2090" spans="1:10" hidden="1" x14ac:dyDescent="0.4">
      <c r="A2090">
        <v>2089</v>
      </c>
      <c r="B2090" t="s">
        <v>2158</v>
      </c>
      <c r="C2090" t="s">
        <v>9</v>
      </c>
      <c r="D2090" t="s">
        <v>26</v>
      </c>
      <c r="E2090" s="1">
        <v>43850.435370370396</v>
      </c>
      <c r="F2090" s="1">
        <v>43850.453726851898</v>
      </c>
      <c r="G2090" s="1">
        <v>43851.683657407397</v>
      </c>
      <c r="H2090">
        <v>187.77</v>
      </c>
      <c r="I2090" s="1">
        <v>43850.584120370397</v>
      </c>
      <c r="J2090">
        <v>0</v>
      </c>
    </row>
    <row r="2091" spans="1:10" hidden="1" x14ac:dyDescent="0.4">
      <c r="A2091">
        <v>2090</v>
      </c>
      <c r="B2091" t="s">
        <v>2159</v>
      </c>
      <c r="C2091" t="s">
        <v>14</v>
      </c>
      <c r="D2091" t="s">
        <v>302</v>
      </c>
      <c r="E2091" s="1">
        <v>43850.449212963002</v>
      </c>
      <c r="F2091" s="1">
        <v>43850.581504629597</v>
      </c>
      <c r="G2091" s="1">
        <v>43851.684131944399</v>
      </c>
      <c r="H2091">
        <v>103.03</v>
      </c>
      <c r="I2091" s="1">
        <v>43850.653055555602</v>
      </c>
      <c r="J2091">
        <v>0</v>
      </c>
    </row>
    <row r="2092" spans="1:10" hidden="1" x14ac:dyDescent="0.4">
      <c r="A2092">
        <v>2091</v>
      </c>
      <c r="B2092" t="s">
        <v>2160</v>
      </c>
      <c r="C2092" t="s">
        <v>8</v>
      </c>
      <c r="D2092" t="s">
        <v>57</v>
      </c>
      <c r="E2092" s="1">
        <v>43849.445821759298</v>
      </c>
      <c r="F2092" s="1">
        <v>43851.548055555599</v>
      </c>
      <c r="G2092" s="1">
        <v>43852.756759259297</v>
      </c>
      <c r="H2092">
        <v>131.91999999999999</v>
      </c>
      <c r="I2092" s="1">
        <v>43851.639664351896</v>
      </c>
      <c r="J2092">
        <v>0</v>
      </c>
    </row>
    <row r="2093" spans="1:10" hidden="1" x14ac:dyDescent="0.4">
      <c r="A2093">
        <v>2092</v>
      </c>
      <c r="B2093" t="s">
        <v>2161</v>
      </c>
      <c r="C2093" t="s">
        <v>14</v>
      </c>
      <c r="D2093" t="s">
        <v>24</v>
      </c>
      <c r="E2093" s="1">
        <v>43851.347986111097</v>
      </c>
      <c r="F2093" s="1">
        <v>43851.5477777778</v>
      </c>
      <c r="G2093" s="1">
        <v>43852.757569444402</v>
      </c>
      <c r="H2093">
        <v>132.35</v>
      </c>
      <c r="I2093" s="1">
        <v>43851.639687499999</v>
      </c>
      <c r="J2093">
        <v>0</v>
      </c>
    </row>
    <row r="2094" spans="1:10" hidden="1" x14ac:dyDescent="0.4">
      <c r="A2094">
        <v>2093</v>
      </c>
      <c r="B2094" t="s">
        <v>2162</v>
      </c>
      <c r="C2094" t="s">
        <v>7</v>
      </c>
      <c r="D2094" t="s">
        <v>53</v>
      </c>
      <c r="E2094" s="1">
        <v>43840.4209722222</v>
      </c>
      <c r="F2094" s="1">
        <v>43843.581134259301</v>
      </c>
      <c r="G2094" s="1">
        <v>43844.597743055601</v>
      </c>
      <c r="H2094">
        <v>161.68</v>
      </c>
      <c r="I2094" s="1">
        <v>43843.693414351903</v>
      </c>
      <c r="J2094">
        <v>0</v>
      </c>
    </row>
    <row r="2095" spans="1:10" hidden="1" x14ac:dyDescent="0.4">
      <c r="A2095">
        <v>2094</v>
      </c>
      <c r="B2095" t="s">
        <v>2163</v>
      </c>
      <c r="C2095" t="s">
        <v>9</v>
      </c>
      <c r="D2095" t="s">
        <v>42</v>
      </c>
      <c r="E2095" s="1">
        <v>43840.450636574104</v>
      </c>
      <c r="F2095" s="1">
        <v>43840.685694444401</v>
      </c>
      <c r="G2095" s="1">
        <v>43843.606446759302</v>
      </c>
      <c r="H2095">
        <v>33.67</v>
      </c>
      <c r="I2095" s="1">
        <v>43840.709074074097</v>
      </c>
      <c r="J2095">
        <v>0</v>
      </c>
    </row>
    <row r="2096" spans="1:10" hidden="1" x14ac:dyDescent="0.4">
      <c r="A2096">
        <v>2095</v>
      </c>
      <c r="B2096" t="s">
        <v>2164</v>
      </c>
      <c r="C2096" t="s">
        <v>7</v>
      </c>
      <c r="D2096" t="s">
        <v>53</v>
      </c>
      <c r="E2096" s="1">
        <v>43915.6415277778</v>
      </c>
      <c r="F2096" s="1">
        <v>43915.650046296301</v>
      </c>
      <c r="G2096" s="1">
        <v>43916.461238425902</v>
      </c>
      <c r="H2096">
        <v>82.75</v>
      </c>
      <c r="I2096" s="1">
        <v>43915.707511574103</v>
      </c>
      <c r="J2096">
        <v>0</v>
      </c>
    </row>
    <row r="2097" spans="1:10" hidden="1" x14ac:dyDescent="0.4">
      <c r="A2097">
        <v>2096</v>
      </c>
      <c r="B2097" t="s">
        <v>2165</v>
      </c>
      <c r="C2097" t="s">
        <v>9</v>
      </c>
      <c r="D2097" t="s">
        <v>26</v>
      </c>
      <c r="E2097" s="1">
        <v>43915.647453703699</v>
      </c>
      <c r="F2097" s="1">
        <v>43915.677557870396</v>
      </c>
      <c r="G2097" s="1">
        <v>43916.461041666698</v>
      </c>
      <c r="H2097">
        <v>42.47</v>
      </c>
      <c r="I2097" s="1">
        <v>43915.707048611097</v>
      </c>
      <c r="J2097">
        <v>0</v>
      </c>
    </row>
    <row r="2098" spans="1:10" x14ac:dyDescent="0.4">
      <c r="A2098">
        <v>2097</v>
      </c>
      <c r="B2098" t="s">
        <v>2166</v>
      </c>
      <c r="C2098" t="s">
        <v>10</v>
      </c>
      <c r="D2098" t="s">
        <v>71</v>
      </c>
      <c r="E2098" s="1">
        <v>43843.4309490741</v>
      </c>
      <c r="F2098" s="1">
        <v>43843.481053240699</v>
      </c>
      <c r="G2098" s="1">
        <v>43844.598136574103</v>
      </c>
      <c r="H2098">
        <v>305.32</v>
      </c>
      <c r="I2098" s="1">
        <v>43843.693078703698</v>
      </c>
      <c r="J2098">
        <v>0</v>
      </c>
    </row>
    <row r="2099" spans="1:10" hidden="1" x14ac:dyDescent="0.4">
      <c r="A2099">
        <v>2098</v>
      </c>
      <c r="B2099" t="s">
        <v>2167</v>
      </c>
      <c r="C2099" t="s">
        <v>7</v>
      </c>
      <c r="D2099" t="s">
        <v>82</v>
      </c>
      <c r="E2099" s="1">
        <v>43843.445324074099</v>
      </c>
      <c r="F2099" s="1">
        <v>43843.671944444402</v>
      </c>
      <c r="G2099" s="1">
        <v>43844.598472222198</v>
      </c>
      <c r="H2099">
        <v>58.75</v>
      </c>
      <c r="I2099" s="1">
        <v>43843.712743055599</v>
      </c>
      <c r="J2099">
        <v>0</v>
      </c>
    </row>
    <row r="2100" spans="1:10" hidden="1" x14ac:dyDescent="0.4">
      <c r="A2100">
        <v>2099</v>
      </c>
      <c r="B2100" t="s">
        <v>2168</v>
      </c>
      <c r="C2100" t="s">
        <v>14</v>
      </c>
      <c r="D2100" t="s">
        <v>28</v>
      </c>
      <c r="E2100" s="1">
        <v>43843.643217592602</v>
      </c>
      <c r="F2100" s="1">
        <v>43843.681273148097</v>
      </c>
      <c r="G2100" s="1">
        <v>43844.597453703696</v>
      </c>
      <c r="H2100">
        <v>45.45</v>
      </c>
      <c r="I2100" s="1">
        <v>43843.712835648097</v>
      </c>
      <c r="J2100">
        <v>0</v>
      </c>
    </row>
    <row r="2101" spans="1:10" hidden="1" x14ac:dyDescent="0.4">
      <c r="A2101">
        <v>2100</v>
      </c>
      <c r="B2101" t="s">
        <v>2169</v>
      </c>
      <c r="C2101" t="s">
        <v>9</v>
      </c>
      <c r="D2101" t="s">
        <v>26</v>
      </c>
      <c r="E2101" s="1">
        <v>43843.622731481497</v>
      </c>
      <c r="F2101" s="1">
        <v>43843.635335648098</v>
      </c>
      <c r="G2101" s="1">
        <v>43844.597939814797</v>
      </c>
      <c r="H2101">
        <v>111.45</v>
      </c>
      <c r="I2101" s="1">
        <v>43843.712731481501</v>
      </c>
      <c r="J2101">
        <v>0</v>
      </c>
    </row>
    <row r="2102" spans="1:10" hidden="1" x14ac:dyDescent="0.4">
      <c r="A2102">
        <v>2101</v>
      </c>
      <c r="B2102" t="s">
        <v>2170</v>
      </c>
      <c r="C2102" t="s">
        <v>8</v>
      </c>
      <c r="D2102" t="s">
        <v>40</v>
      </c>
      <c r="E2102" s="1">
        <v>43892.441018518497</v>
      </c>
      <c r="F2102" s="1">
        <v>43892.460625</v>
      </c>
      <c r="G2102" s="1">
        <v>43893.577997685199</v>
      </c>
      <c r="H2102">
        <v>357.25</v>
      </c>
      <c r="I2102" s="1">
        <v>43892.708715277797</v>
      </c>
      <c r="J2102">
        <v>0</v>
      </c>
    </row>
    <row r="2103" spans="1:10" hidden="1" x14ac:dyDescent="0.4">
      <c r="A2103">
        <v>2102</v>
      </c>
      <c r="B2103" t="s">
        <v>2171</v>
      </c>
      <c r="C2103" t="s">
        <v>9</v>
      </c>
      <c r="D2103" t="s">
        <v>26</v>
      </c>
      <c r="E2103" s="1">
        <v>43901.656273148103</v>
      </c>
      <c r="F2103" s="1">
        <v>43901.679756944402</v>
      </c>
      <c r="G2103" s="1">
        <v>43902.607974537001</v>
      </c>
      <c r="H2103">
        <v>40.200000000000003</v>
      </c>
      <c r="I2103" s="1">
        <v>43901.707673611098</v>
      </c>
      <c r="J2103">
        <v>0</v>
      </c>
    </row>
    <row r="2104" spans="1:10" hidden="1" x14ac:dyDescent="0.4">
      <c r="A2104">
        <v>2103</v>
      </c>
      <c r="B2104" t="s">
        <v>2172</v>
      </c>
      <c r="C2104" t="s">
        <v>8</v>
      </c>
      <c r="D2104" t="s">
        <v>40</v>
      </c>
      <c r="E2104" s="1">
        <v>43847.3973148148</v>
      </c>
      <c r="F2104" s="1">
        <v>43847.676284722198</v>
      </c>
      <c r="G2104" s="1">
        <v>43849.588101851798</v>
      </c>
      <c r="H2104">
        <v>41.27</v>
      </c>
      <c r="I2104" s="1">
        <v>43847.704942129603</v>
      </c>
      <c r="J2104">
        <v>0</v>
      </c>
    </row>
    <row r="2105" spans="1:10" hidden="1" x14ac:dyDescent="0.4">
      <c r="A2105">
        <v>2104</v>
      </c>
      <c r="B2105" t="s">
        <v>2173</v>
      </c>
      <c r="C2105" t="s">
        <v>8</v>
      </c>
      <c r="D2105" t="s">
        <v>40</v>
      </c>
      <c r="E2105" s="1">
        <v>43847.581539351799</v>
      </c>
      <c r="F2105" s="1">
        <v>43849.399259259299</v>
      </c>
      <c r="G2105" s="1">
        <v>43850.609837962998</v>
      </c>
      <c r="H2105">
        <v>292.3</v>
      </c>
      <c r="I2105" s="1">
        <v>43849.602245370399</v>
      </c>
      <c r="J2105">
        <v>0</v>
      </c>
    </row>
    <row r="2106" spans="1:10" hidden="1" x14ac:dyDescent="0.4">
      <c r="A2106">
        <v>2105</v>
      </c>
      <c r="B2106" t="s">
        <v>2174</v>
      </c>
      <c r="C2106" t="s">
        <v>12</v>
      </c>
      <c r="D2106" t="s">
        <v>123</v>
      </c>
      <c r="E2106" s="1">
        <v>43852.411782407398</v>
      </c>
      <c r="F2106" s="1">
        <v>43852.445590277799</v>
      </c>
      <c r="G2106" s="1">
        <v>43853.667233796303</v>
      </c>
      <c r="H2106">
        <v>277.7</v>
      </c>
      <c r="I2106" s="1">
        <v>43852.638437499998</v>
      </c>
      <c r="J2106">
        <v>0</v>
      </c>
    </row>
    <row r="2107" spans="1:10" hidden="1" x14ac:dyDescent="0.4">
      <c r="A2107">
        <v>2106</v>
      </c>
      <c r="B2107" t="s">
        <v>2175</v>
      </c>
      <c r="C2107" t="s">
        <v>9</v>
      </c>
      <c r="D2107" t="s">
        <v>26</v>
      </c>
      <c r="E2107" s="1">
        <v>43895.6501041667</v>
      </c>
      <c r="F2107" s="1">
        <v>43895.669467592597</v>
      </c>
      <c r="G2107" s="1">
        <v>43896.486817129597</v>
      </c>
      <c r="H2107">
        <v>50.87</v>
      </c>
      <c r="I2107" s="1">
        <v>43895.7047916667</v>
      </c>
      <c r="J2107">
        <v>0</v>
      </c>
    </row>
    <row r="2108" spans="1:10" hidden="1" x14ac:dyDescent="0.4">
      <c r="A2108">
        <v>2107</v>
      </c>
      <c r="B2108" t="s">
        <v>2176</v>
      </c>
      <c r="C2108" t="s">
        <v>14</v>
      </c>
      <c r="D2108" t="s">
        <v>24</v>
      </c>
      <c r="E2108" s="1">
        <v>43843.359652777799</v>
      </c>
      <c r="F2108" s="1">
        <v>43843.619872685202</v>
      </c>
      <c r="G2108" s="1">
        <v>43844.598252314798</v>
      </c>
      <c r="H2108">
        <v>133.72999999999999</v>
      </c>
      <c r="I2108" s="1">
        <v>43843.712743055599</v>
      </c>
      <c r="J2108">
        <v>0</v>
      </c>
    </row>
    <row r="2109" spans="1:10" hidden="1" x14ac:dyDescent="0.4">
      <c r="A2109">
        <v>2108</v>
      </c>
      <c r="B2109" t="s">
        <v>2177</v>
      </c>
      <c r="C2109" t="s">
        <v>7</v>
      </c>
      <c r="D2109" t="s">
        <v>53</v>
      </c>
      <c r="E2109" s="1">
        <v>43847.592731481498</v>
      </c>
      <c r="F2109" s="1">
        <v>43847.618981481501</v>
      </c>
      <c r="G2109" s="1">
        <v>43849.588206018503</v>
      </c>
      <c r="H2109">
        <v>124.03</v>
      </c>
      <c r="I2109" s="1">
        <v>43847.705115740697</v>
      </c>
      <c r="J2109">
        <v>0</v>
      </c>
    </row>
    <row r="2110" spans="1:10" hidden="1" x14ac:dyDescent="0.4">
      <c r="A2110">
        <v>2109</v>
      </c>
      <c r="B2110" t="s">
        <v>2178</v>
      </c>
      <c r="C2110" t="s">
        <v>9</v>
      </c>
      <c r="D2110" t="s">
        <v>26</v>
      </c>
      <c r="E2110" s="1">
        <v>43847.660162036998</v>
      </c>
      <c r="F2110" s="1">
        <v>43847.664907407401</v>
      </c>
      <c r="G2110" s="1">
        <v>43849.587893518503</v>
      </c>
      <c r="H2110">
        <v>57.8</v>
      </c>
      <c r="I2110" s="1">
        <v>43847.705046296302</v>
      </c>
      <c r="J2110">
        <v>0</v>
      </c>
    </row>
    <row r="2111" spans="1:10" hidden="1" x14ac:dyDescent="0.4">
      <c r="A2111">
        <v>2110</v>
      </c>
      <c r="B2111" t="s">
        <v>2179</v>
      </c>
      <c r="C2111" t="s">
        <v>14</v>
      </c>
      <c r="D2111" t="s">
        <v>24</v>
      </c>
      <c r="E2111" s="1">
        <v>43849.403333333299</v>
      </c>
      <c r="F2111" s="1">
        <v>43849.670914351896</v>
      </c>
      <c r="G2111" s="1">
        <v>43850.6094675926</v>
      </c>
      <c r="H2111">
        <v>52.85</v>
      </c>
      <c r="I2111" s="1">
        <v>43849.707615740699</v>
      </c>
      <c r="J2111">
        <v>0</v>
      </c>
    </row>
    <row r="2112" spans="1:10" hidden="1" x14ac:dyDescent="0.4">
      <c r="A2112">
        <v>2111</v>
      </c>
      <c r="B2112" t="s">
        <v>2180</v>
      </c>
      <c r="C2112" t="s">
        <v>11</v>
      </c>
      <c r="D2112" t="s">
        <v>79</v>
      </c>
      <c r="E2112" s="1">
        <v>43849.425046296303</v>
      </c>
      <c r="F2112" s="1">
        <v>43849.4708217593</v>
      </c>
      <c r="G2112" s="1">
        <v>43850.6098726852</v>
      </c>
      <c r="H2112">
        <v>189.28</v>
      </c>
      <c r="I2112" s="1">
        <v>43849.602268518502</v>
      </c>
      <c r="J2112">
        <v>0</v>
      </c>
    </row>
    <row r="2113" spans="1:10" hidden="1" x14ac:dyDescent="0.4">
      <c r="A2113">
        <v>2112</v>
      </c>
      <c r="B2113" t="s">
        <v>2181</v>
      </c>
      <c r="C2113" t="s">
        <v>9</v>
      </c>
      <c r="D2113" t="s">
        <v>30</v>
      </c>
      <c r="E2113" s="1">
        <v>43851.426006944399</v>
      </c>
      <c r="F2113" s="1">
        <v>43851.501018518502</v>
      </c>
      <c r="G2113" s="1">
        <v>43852.757037037001</v>
      </c>
      <c r="H2113">
        <v>302.13</v>
      </c>
      <c r="I2113" s="1">
        <v>43851.710833333302</v>
      </c>
      <c r="J2113">
        <v>0</v>
      </c>
    </row>
    <row r="2114" spans="1:10" hidden="1" x14ac:dyDescent="0.4">
      <c r="A2114">
        <v>2113</v>
      </c>
      <c r="B2114" t="s">
        <v>2182</v>
      </c>
      <c r="C2114" t="s">
        <v>8</v>
      </c>
      <c r="D2114" t="s">
        <v>40</v>
      </c>
      <c r="E2114" s="1">
        <v>43852.4381712963</v>
      </c>
      <c r="F2114" s="1">
        <v>43852.468680555598</v>
      </c>
      <c r="G2114" s="1">
        <v>43853.667546296303</v>
      </c>
      <c r="H2114">
        <v>244.85</v>
      </c>
      <c r="I2114" s="1">
        <v>43852.638715277797</v>
      </c>
      <c r="J2114">
        <v>0</v>
      </c>
    </row>
    <row r="2115" spans="1:10" hidden="1" x14ac:dyDescent="0.4">
      <c r="A2115">
        <v>2114</v>
      </c>
      <c r="B2115" t="s">
        <v>2183</v>
      </c>
      <c r="C2115" t="s">
        <v>14</v>
      </c>
      <c r="D2115" t="s">
        <v>24</v>
      </c>
      <c r="E2115" s="1">
        <v>43852.454189814802</v>
      </c>
      <c r="F2115" s="1">
        <v>43852.504050925898</v>
      </c>
      <c r="G2115" s="1">
        <v>43853.667962963002</v>
      </c>
      <c r="H2115">
        <v>193.7</v>
      </c>
      <c r="I2115" s="1">
        <v>43852.638564814799</v>
      </c>
      <c r="J2115">
        <v>0</v>
      </c>
    </row>
    <row r="2116" spans="1:10" hidden="1" x14ac:dyDescent="0.4">
      <c r="A2116">
        <v>2115</v>
      </c>
      <c r="B2116" t="s">
        <v>2184</v>
      </c>
      <c r="C2116" t="s">
        <v>8</v>
      </c>
      <c r="D2116" t="s">
        <v>57</v>
      </c>
      <c r="E2116" s="1">
        <v>43852.455706018503</v>
      </c>
      <c r="F2116" s="1">
        <v>43852.594849537003</v>
      </c>
      <c r="G2116" s="1">
        <v>43853.667824074102</v>
      </c>
      <c r="H2116">
        <v>165.68</v>
      </c>
      <c r="I2116" s="1">
        <v>43852.709907407399</v>
      </c>
      <c r="J2116">
        <v>0</v>
      </c>
    </row>
    <row r="2117" spans="1:10" hidden="1" x14ac:dyDescent="0.4">
      <c r="A2117">
        <v>2116</v>
      </c>
      <c r="B2117" t="s">
        <v>2185</v>
      </c>
      <c r="C2117" t="s">
        <v>8</v>
      </c>
      <c r="D2117" t="s">
        <v>40</v>
      </c>
      <c r="E2117" s="1">
        <v>43840.583541666703</v>
      </c>
      <c r="F2117" s="1">
        <v>43840.680706018502</v>
      </c>
      <c r="G2117" s="1">
        <v>43843.6073958333</v>
      </c>
      <c r="H2117">
        <v>40.85</v>
      </c>
      <c r="I2117" s="1">
        <v>43840.709074074097</v>
      </c>
      <c r="J2117">
        <v>0</v>
      </c>
    </row>
    <row r="2118" spans="1:10" x14ac:dyDescent="0.4">
      <c r="A2118">
        <v>2117</v>
      </c>
      <c r="B2118" t="s">
        <v>2186</v>
      </c>
      <c r="C2118" t="s">
        <v>10</v>
      </c>
      <c r="D2118" t="s">
        <v>156</v>
      </c>
      <c r="E2118" s="1">
        <v>43914.441087963001</v>
      </c>
      <c r="F2118" s="1">
        <v>43914.478067129603</v>
      </c>
      <c r="G2118" s="1">
        <v>43915.622453703698</v>
      </c>
      <c r="H2118">
        <v>327.67</v>
      </c>
      <c r="I2118" s="1">
        <v>43914.705613425896</v>
      </c>
      <c r="J2118">
        <v>0</v>
      </c>
    </row>
    <row r="2119" spans="1:10" hidden="1" x14ac:dyDescent="0.4">
      <c r="A2119">
        <v>2118</v>
      </c>
      <c r="B2119" t="s">
        <v>2187</v>
      </c>
      <c r="C2119" t="s">
        <v>7</v>
      </c>
      <c r="D2119" t="s">
        <v>113</v>
      </c>
      <c r="E2119" s="1">
        <v>43902.408715277801</v>
      </c>
      <c r="F2119" s="1">
        <v>43902.502893518496</v>
      </c>
      <c r="G2119" s="1">
        <v>43903.646678240701</v>
      </c>
      <c r="H2119">
        <v>294.18</v>
      </c>
      <c r="I2119" s="1">
        <v>43902.707187499997</v>
      </c>
      <c r="J2119">
        <v>0</v>
      </c>
    </row>
    <row r="2120" spans="1:10" hidden="1" x14ac:dyDescent="0.4">
      <c r="A2120">
        <v>2119</v>
      </c>
      <c r="B2120" t="s">
        <v>2188</v>
      </c>
      <c r="C2120" t="s">
        <v>15</v>
      </c>
      <c r="D2120" t="s">
        <v>32</v>
      </c>
      <c r="E2120" s="1">
        <v>43902.4383101852</v>
      </c>
      <c r="F2120" s="1">
        <v>43902.483946759297</v>
      </c>
      <c r="G2120" s="1">
        <v>43903.646215277797</v>
      </c>
      <c r="H2120">
        <v>321.14999999999998</v>
      </c>
      <c r="I2120" s="1">
        <v>43902.706967592603</v>
      </c>
      <c r="J2120">
        <v>0</v>
      </c>
    </row>
    <row r="2121" spans="1:10" hidden="1" x14ac:dyDescent="0.4">
      <c r="A2121">
        <v>2120</v>
      </c>
      <c r="B2121" t="s">
        <v>2189</v>
      </c>
      <c r="C2121" t="s">
        <v>9</v>
      </c>
      <c r="D2121" t="s">
        <v>26</v>
      </c>
      <c r="E2121" s="1">
        <v>43902.471273148098</v>
      </c>
      <c r="F2121" s="1">
        <v>43902.635983796303</v>
      </c>
      <c r="G2121" s="1">
        <v>43903.646493055603</v>
      </c>
      <c r="H2121">
        <v>102.77</v>
      </c>
      <c r="I2121" s="1">
        <v>43902.707349536999</v>
      </c>
      <c r="J2121">
        <v>0</v>
      </c>
    </row>
    <row r="2122" spans="1:10" hidden="1" x14ac:dyDescent="0.4">
      <c r="A2122">
        <v>2121</v>
      </c>
      <c r="B2122" t="s">
        <v>2190</v>
      </c>
      <c r="C2122" t="s">
        <v>15</v>
      </c>
      <c r="D2122" t="s">
        <v>32</v>
      </c>
      <c r="E2122" s="1">
        <v>43903.439351851899</v>
      </c>
      <c r="F2122" s="1">
        <v>43903.547164351898</v>
      </c>
      <c r="G2122" s="1">
        <v>43906.575150463003</v>
      </c>
      <c r="H2122">
        <v>224.27</v>
      </c>
      <c r="I2122" s="1">
        <v>43903.702905092599</v>
      </c>
      <c r="J2122">
        <v>0</v>
      </c>
    </row>
    <row r="2123" spans="1:10" hidden="1" x14ac:dyDescent="0.4">
      <c r="A2123">
        <v>2122</v>
      </c>
      <c r="B2123" t="s">
        <v>2191</v>
      </c>
      <c r="C2123" t="s">
        <v>9</v>
      </c>
      <c r="D2123" t="s">
        <v>34</v>
      </c>
      <c r="E2123" s="1">
        <v>43874.465671296297</v>
      </c>
      <c r="F2123" s="1">
        <v>43874.5397337963</v>
      </c>
      <c r="G2123" s="1">
        <v>43875.550648148099</v>
      </c>
      <c r="H2123">
        <v>217.55</v>
      </c>
      <c r="I2123" s="1">
        <v>43874.690810185202</v>
      </c>
      <c r="J2123">
        <v>0</v>
      </c>
    </row>
    <row r="2124" spans="1:10" hidden="1" x14ac:dyDescent="0.4">
      <c r="A2124">
        <v>2123</v>
      </c>
      <c r="B2124" t="s">
        <v>2192</v>
      </c>
      <c r="C2124" t="s">
        <v>9</v>
      </c>
      <c r="D2124" t="s">
        <v>42</v>
      </c>
      <c r="E2124" s="1">
        <v>43887.561504629601</v>
      </c>
      <c r="F2124" s="1">
        <v>43887.619398148097</v>
      </c>
      <c r="G2124" s="1">
        <v>43888.678530092599</v>
      </c>
      <c r="H2124">
        <v>91.43</v>
      </c>
      <c r="I2124" s="1">
        <v>43887.682893518497</v>
      </c>
      <c r="J2124">
        <v>0</v>
      </c>
    </row>
    <row r="2125" spans="1:10" hidden="1" x14ac:dyDescent="0.4">
      <c r="A2125">
        <v>2124</v>
      </c>
      <c r="B2125" t="s">
        <v>2193</v>
      </c>
      <c r="C2125" t="s">
        <v>15</v>
      </c>
      <c r="D2125" t="s">
        <v>32</v>
      </c>
      <c r="E2125" s="1">
        <v>43888.548032407401</v>
      </c>
      <c r="F2125" s="1">
        <v>43888.625972222202</v>
      </c>
      <c r="G2125" s="1">
        <v>43889.648495370398</v>
      </c>
      <c r="H2125">
        <v>76.02</v>
      </c>
      <c r="I2125" s="1">
        <v>43888.678761574098</v>
      </c>
      <c r="J2125">
        <v>0</v>
      </c>
    </row>
    <row r="2126" spans="1:10" hidden="1" x14ac:dyDescent="0.4">
      <c r="A2126">
        <v>2125</v>
      </c>
      <c r="B2126" t="s">
        <v>2194</v>
      </c>
      <c r="C2126" t="s">
        <v>7</v>
      </c>
      <c r="D2126" t="s">
        <v>113</v>
      </c>
      <c r="E2126" s="1">
        <v>43893.492256944402</v>
      </c>
      <c r="F2126" s="1">
        <v>43893.605509259301</v>
      </c>
      <c r="G2126" s="1">
        <v>43894.6028240741</v>
      </c>
      <c r="H2126">
        <v>139.57</v>
      </c>
      <c r="I2126" s="1">
        <v>43893.702430555597</v>
      </c>
      <c r="J2126">
        <v>0</v>
      </c>
    </row>
    <row r="2127" spans="1:10" hidden="1" x14ac:dyDescent="0.4">
      <c r="A2127">
        <v>2126</v>
      </c>
      <c r="B2127" t="s">
        <v>2195</v>
      </c>
      <c r="C2127" t="s">
        <v>9</v>
      </c>
      <c r="D2127" t="s">
        <v>129</v>
      </c>
      <c r="E2127" s="1">
        <v>43893.504687499997</v>
      </c>
      <c r="F2127" s="1">
        <v>43893.6559837963</v>
      </c>
      <c r="G2127" s="1">
        <v>43896.4866203704</v>
      </c>
      <c r="H2127">
        <v>2636.5</v>
      </c>
      <c r="I2127" s="1">
        <v>43895.486886574101</v>
      </c>
      <c r="J2127">
        <v>0</v>
      </c>
    </row>
    <row r="2128" spans="1:10" hidden="1" x14ac:dyDescent="0.4">
      <c r="A2128">
        <v>2127</v>
      </c>
      <c r="B2128" t="s">
        <v>2196</v>
      </c>
      <c r="C2128" t="s">
        <v>7</v>
      </c>
      <c r="D2128" t="s">
        <v>224</v>
      </c>
      <c r="E2128" s="1">
        <v>43907.376828703702</v>
      </c>
      <c r="F2128" s="1">
        <v>43907.429409722201</v>
      </c>
      <c r="G2128" s="1">
        <v>43908.621909722198</v>
      </c>
      <c r="H2128">
        <v>400.75</v>
      </c>
      <c r="I2128" s="1">
        <v>43907.707708333299</v>
      </c>
      <c r="J2128">
        <v>0</v>
      </c>
    </row>
    <row r="2129" spans="1:10" hidden="1" x14ac:dyDescent="0.4">
      <c r="A2129">
        <v>2128</v>
      </c>
      <c r="B2129" t="s">
        <v>2197</v>
      </c>
      <c r="C2129" t="s">
        <v>7</v>
      </c>
      <c r="D2129" t="s">
        <v>224</v>
      </c>
      <c r="E2129" s="1">
        <v>43907.401388888902</v>
      </c>
      <c r="F2129" s="1">
        <v>43907.438703703701</v>
      </c>
      <c r="G2129" s="1">
        <v>43908.621736111098</v>
      </c>
      <c r="H2129">
        <v>202.43</v>
      </c>
      <c r="I2129" s="1">
        <v>43907.579282407401</v>
      </c>
      <c r="J2129">
        <v>0</v>
      </c>
    </row>
    <row r="2130" spans="1:10" hidden="1" x14ac:dyDescent="0.4">
      <c r="A2130">
        <v>2129</v>
      </c>
      <c r="B2130" t="s">
        <v>2198</v>
      </c>
      <c r="C2130" t="s">
        <v>7</v>
      </c>
      <c r="D2130" t="s">
        <v>113</v>
      </c>
      <c r="E2130" s="1">
        <v>43825.556817129604</v>
      </c>
      <c r="F2130" s="1">
        <v>43833.603819444397</v>
      </c>
      <c r="G2130" s="1">
        <v>43836.507731481499</v>
      </c>
      <c r="H2130">
        <v>144.91999999999999</v>
      </c>
      <c r="I2130" s="1">
        <v>43833.704456018502</v>
      </c>
      <c r="J2130">
        <v>0</v>
      </c>
    </row>
    <row r="2131" spans="1:10" hidden="1" x14ac:dyDescent="0.4">
      <c r="A2131">
        <v>2130</v>
      </c>
      <c r="B2131" t="s">
        <v>2199</v>
      </c>
      <c r="C2131" t="s">
        <v>9</v>
      </c>
      <c r="D2131" t="s">
        <v>126</v>
      </c>
      <c r="E2131" s="1">
        <v>43838.612372685202</v>
      </c>
      <c r="F2131" s="1">
        <v>43839.6584953704</v>
      </c>
      <c r="G2131" s="1">
        <v>43840.401145833297</v>
      </c>
      <c r="H2131">
        <v>70.319999999999993</v>
      </c>
      <c r="I2131" s="1">
        <v>43839.707326388903</v>
      </c>
      <c r="J2131">
        <v>0</v>
      </c>
    </row>
    <row r="2132" spans="1:10" hidden="1" x14ac:dyDescent="0.4">
      <c r="A2132">
        <v>2131</v>
      </c>
      <c r="B2132" t="s">
        <v>2200</v>
      </c>
      <c r="C2132" t="s">
        <v>14</v>
      </c>
      <c r="D2132" t="s">
        <v>64</v>
      </c>
      <c r="E2132" s="1">
        <v>43838.649537037003</v>
      </c>
      <c r="F2132" s="1">
        <v>43838.654837962997</v>
      </c>
      <c r="G2132" s="1">
        <v>43839.588692129597</v>
      </c>
      <c r="H2132">
        <v>73.319999999999993</v>
      </c>
      <c r="I2132" s="1">
        <v>43838.705752314803</v>
      </c>
      <c r="J2132">
        <v>0</v>
      </c>
    </row>
    <row r="2133" spans="1:10" hidden="1" x14ac:dyDescent="0.4">
      <c r="A2133">
        <v>2132</v>
      </c>
      <c r="B2133" t="s">
        <v>2201</v>
      </c>
      <c r="C2133" t="s">
        <v>8</v>
      </c>
      <c r="D2133" t="s">
        <v>48</v>
      </c>
      <c r="E2133" s="1">
        <v>43847.380219907398</v>
      </c>
      <c r="F2133" s="1">
        <v>43849.371678240699</v>
      </c>
      <c r="G2133" s="1">
        <v>43850.609097222201</v>
      </c>
      <c r="H2133">
        <v>332.07</v>
      </c>
      <c r="I2133" s="1">
        <v>43849.6022800926</v>
      </c>
      <c r="J2133">
        <v>0</v>
      </c>
    </row>
    <row r="2134" spans="1:10" hidden="1" x14ac:dyDescent="0.4">
      <c r="A2134">
        <v>2133</v>
      </c>
      <c r="B2134" t="s">
        <v>2202</v>
      </c>
      <c r="C2134" t="s">
        <v>6</v>
      </c>
      <c r="D2134" t="s">
        <v>74</v>
      </c>
      <c r="E2134" s="1">
        <v>43838.660381944399</v>
      </c>
      <c r="F2134" s="1">
        <v>43838.678807870398</v>
      </c>
      <c r="G2134" s="1">
        <v>43839.588541666701</v>
      </c>
      <c r="H2134">
        <v>38.78</v>
      </c>
      <c r="I2134" s="1">
        <v>43838.705740740697</v>
      </c>
      <c r="J2134">
        <v>0</v>
      </c>
    </row>
    <row r="2135" spans="1:10" hidden="1" x14ac:dyDescent="0.4">
      <c r="A2135">
        <v>2134</v>
      </c>
      <c r="B2135" t="s">
        <v>2203</v>
      </c>
      <c r="C2135" t="s">
        <v>12</v>
      </c>
      <c r="D2135" t="s">
        <v>123</v>
      </c>
      <c r="E2135" s="1">
        <v>43899.492476851898</v>
      </c>
      <c r="F2135" s="1">
        <v>43899.551562499997</v>
      </c>
      <c r="G2135" s="1">
        <v>43900.592916666697</v>
      </c>
      <c r="H2135">
        <v>223.37</v>
      </c>
      <c r="I2135" s="1">
        <v>43899.706678240698</v>
      </c>
      <c r="J2135">
        <v>0</v>
      </c>
    </row>
    <row r="2136" spans="1:10" hidden="1" x14ac:dyDescent="0.4">
      <c r="A2136">
        <v>2135</v>
      </c>
      <c r="B2136" t="s">
        <v>2204</v>
      </c>
      <c r="C2136" t="s">
        <v>14</v>
      </c>
      <c r="D2136" t="s">
        <v>59</v>
      </c>
      <c r="E2136" s="1">
        <v>43908.440856481502</v>
      </c>
      <c r="F2136" s="1">
        <v>43908.594861111102</v>
      </c>
      <c r="G2136" s="1">
        <v>43909.5637615741</v>
      </c>
      <c r="H2136">
        <v>161.91999999999999</v>
      </c>
      <c r="I2136" s="1">
        <v>43908.707303240699</v>
      </c>
      <c r="J2136">
        <v>0</v>
      </c>
    </row>
    <row r="2137" spans="1:10" hidden="1" x14ac:dyDescent="0.4">
      <c r="A2137">
        <v>2136</v>
      </c>
      <c r="B2137" t="s">
        <v>2205</v>
      </c>
      <c r="C2137" t="s">
        <v>11</v>
      </c>
      <c r="D2137" t="s">
        <v>79</v>
      </c>
      <c r="E2137" s="1">
        <v>43908.631539351903</v>
      </c>
      <c r="F2137" s="1">
        <v>43908.668368055602</v>
      </c>
      <c r="G2137" s="1">
        <v>43909.563865740703</v>
      </c>
      <c r="H2137">
        <v>56</v>
      </c>
      <c r="I2137" s="1">
        <v>43908.707256944399</v>
      </c>
      <c r="J2137">
        <v>0</v>
      </c>
    </row>
    <row r="2138" spans="1:10" hidden="1" x14ac:dyDescent="0.4">
      <c r="A2138">
        <v>2137</v>
      </c>
      <c r="B2138" t="s">
        <v>2206</v>
      </c>
      <c r="C2138" t="s">
        <v>9</v>
      </c>
      <c r="D2138" t="s">
        <v>26</v>
      </c>
      <c r="E2138" s="1">
        <v>43908.625243055598</v>
      </c>
      <c r="F2138" s="1">
        <v>43908.641446759299</v>
      </c>
      <c r="G2138" s="1">
        <v>43909.563946759299</v>
      </c>
      <c r="H2138">
        <v>94.82</v>
      </c>
      <c r="I2138" s="1">
        <v>43908.707291666702</v>
      </c>
      <c r="J2138">
        <v>0</v>
      </c>
    </row>
    <row r="2139" spans="1:10" hidden="1" x14ac:dyDescent="0.4">
      <c r="A2139">
        <v>2138</v>
      </c>
      <c r="B2139" t="s">
        <v>2207</v>
      </c>
      <c r="C2139" t="s">
        <v>7</v>
      </c>
      <c r="D2139" t="s">
        <v>160</v>
      </c>
      <c r="E2139" s="1">
        <v>43909.366458333301</v>
      </c>
      <c r="F2139" s="1">
        <v>43909.401388888902</v>
      </c>
      <c r="G2139" s="1">
        <v>43910.689988425896</v>
      </c>
      <c r="H2139">
        <v>142.80000000000001</v>
      </c>
      <c r="I2139" s="1">
        <v>43909.500555555598</v>
      </c>
      <c r="J2139">
        <v>0</v>
      </c>
    </row>
    <row r="2140" spans="1:10" hidden="1" x14ac:dyDescent="0.4">
      <c r="A2140">
        <v>2139</v>
      </c>
      <c r="B2140" t="s">
        <v>2208</v>
      </c>
      <c r="C2140" t="s">
        <v>14</v>
      </c>
      <c r="D2140" t="s">
        <v>106</v>
      </c>
      <c r="E2140" s="1">
        <v>43909.374155092599</v>
      </c>
      <c r="F2140" s="1">
        <v>43909.607511574097</v>
      </c>
      <c r="G2140" s="1">
        <v>43910.689756944397</v>
      </c>
      <c r="H2140">
        <v>142.83000000000001</v>
      </c>
      <c r="I2140" s="1">
        <v>43909.706701388903</v>
      </c>
      <c r="J2140">
        <v>0</v>
      </c>
    </row>
    <row r="2141" spans="1:10" hidden="1" x14ac:dyDescent="0.4">
      <c r="A2141">
        <v>2140</v>
      </c>
      <c r="B2141" t="s">
        <v>2209</v>
      </c>
      <c r="C2141" t="s">
        <v>8</v>
      </c>
      <c r="D2141" t="s">
        <v>40</v>
      </c>
      <c r="E2141" s="1">
        <v>43909.409884259301</v>
      </c>
      <c r="F2141" s="1">
        <v>43909.428333333301</v>
      </c>
      <c r="G2141" s="1">
        <v>43910.690138888902</v>
      </c>
      <c r="H2141">
        <v>103.82</v>
      </c>
      <c r="I2141" s="1">
        <v>43909.500428240703</v>
      </c>
      <c r="J2141">
        <v>0</v>
      </c>
    </row>
    <row r="2142" spans="1:10" hidden="1" x14ac:dyDescent="0.4">
      <c r="A2142">
        <v>2141</v>
      </c>
      <c r="B2142" t="s">
        <v>2210</v>
      </c>
      <c r="C2142" t="s">
        <v>9</v>
      </c>
      <c r="D2142" t="s">
        <v>26</v>
      </c>
      <c r="E2142" s="1">
        <v>43909.425856481503</v>
      </c>
      <c r="F2142" s="1">
        <v>43909.433865740699</v>
      </c>
      <c r="G2142" s="1">
        <v>43910.689953703702</v>
      </c>
      <c r="H2142">
        <v>96.58</v>
      </c>
      <c r="I2142" s="1">
        <v>43909.500937500001</v>
      </c>
      <c r="J2142">
        <v>0</v>
      </c>
    </row>
    <row r="2143" spans="1:10" hidden="1" x14ac:dyDescent="0.4">
      <c r="A2143">
        <v>2142</v>
      </c>
      <c r="B2143" t="s">
        <v>2211</v>
      </c>
      <c r="C2143" t="s">
        <v>14</v>
      </c>
      <c r="D2143" t="s">
        <v>28</v>
      </c>
      <c r="E2143" s="1">
        <v>43845.633692129602</v>
      </c>
      <c r="F2143" s="1">
        <v>43845.6823842593</v>
      </c>
      <c r="G2143" s="1">
        <v>43846.495763888903</v>
      </c>
      <c r="H2143">
        <v>33.58</v>
      </c>
      <c r="I2143" s="1">
        <v>43845.705706018503</v>
      </c>
      <c r="J2143">
        <v>0</v>
      </c>
    </row>
    <row r="2144" spans="1:10" hidden="1" x14ac:dyDescent="0.4">
      <c r="A2144">
        <v>2143</v>
      </c>
      <c r="B2144" t="s">
        <v>2212</v>
      </c>
      <c r="C2144" t="s">
        <v>14</v>
      </c>
      <c r="D2144" t="s">
        <v>24</v>
      </c>
      <c r="E2144" s="1">
        <v>43846.479814814797</v>
      </c>
      <c r="F2144" s="1">
        <v>43846.675173611096</v>
      </c>
      <c r="G2144" s="1">
        <v>43847.497407407398</v>
      </c>
      <c r="H2144">
        <v>46.4</v>
      </c>
      <c r="I2144" s="1">
        <v>43846.707395833299</v>
      </c>
      <c r="J2144">
        <v>0</v>
      </c>
    </row>
    <row r="2145" spans="1:10" hidden="1" x14ac:dyDescent="0.4">
      <c r="A2145">
        <v>2144</v>
      </c>
      <c r="B2145" t="s">
        <v>2213</v>
      </c>
      <c r="C2145" t="s">
        <v>14</v>
      </c>
      <c r="D2145" t="s">
        <v>64</v>
      </c>
      <c r="E2145" s="1">
        <v>43850.653379629599</v>
      </c>
      <c r="F2145" s="1">
        <v>43850.658032407402</v>
      </c>
      <c r="G2145" s="1">
        <v>43851.685023148202</v>
      </c>
      <c r="H2145">
        <v>67.23</v>
      </c>
      <c r="I2145" s="1">
        <v>43850.704722222203</v>
      </c>
      <c r="J2145">
        <v>0</v>
      </c>
    </row>
    <row r="2146" spans="1:10" hidden="1" x14ac:dyDescent="0.4">
      <c r="A2146">
        <v>2145</v>
      </c>
      <c r="B2146" t="s">
        <v>2214</v>
      </c>
      <c r="C2146" t="s">
        <v>14</v>
      </c>
      <c r="D2146" t="s">
        <v>28</v>
      </c>
      <c r="E2146" s="1">
        <v>43872.468194444402</v>
      </c>
      <c r="F2146" s="1">
        <v>43872.508090277799</v>
      </c>
      <c r="G2146" s="1">
        <v>43873.578379629602</v>
      </c>
      <c r="H2146">
        <v>238.4</v>
      </c>
      <c r="I2146" s="1">
        <v>43872.673645833303</v>
      </c>
      <c r="J2146">
        <v>0</v>
      </c>
    </row>
    <row r="2147" spans="1:10" hidden="1" x14ac:dyDescent="0.4">
      <c r="A2147">
        <v>2146</v>
      </c>
      <c r="B2147" t="s">
        <v>2215</v>
      </c>
      <c r="C2147" t="s">
        <v>15</v>
      </c>
      <c r="D2147" t="s">
        <v>32</v>
      </c>
      <c r="E2147" s="1">
        <v>43892.467604166697</v>
      </c>
      <c r="F2147" s="1">
        <v>43892.486342592601</v>
      </c>
      <c r="G2147" s="1">
        <v>43893.578321759298</v>
      </c>
      <c r="H2147">
        <v>319.07</v>
      </c>
      <c r="I2147" s="1">
        <v>43892.707916666703</v>
      </c>
      <c r="J2147">
        <v>0</v>
      </c>
    </row>
    <row r="2148" spans="1:10" hidden="1" x14ac:dyDescent="0.4">
      <c r="A2148">
        <v>2147</v>
      </c>
      <c r="B2148" t="s">
        <v>2216</v>
      </c>
      <c r="C2148" t="s">
        <v>7</v>
      </c>
      <c r="D2148" t="s">
        <v>53</v>
      </c>
      <c r="E2148" s="1">
        <v>43909.675416666701</v>
      </c>
      <c r="F2148" s="1">
        <v>43909.6850694444</v>
      </c>
      <c r="G2148" s="1">
        <v>43910.689918981501</v>
      </c>
      <c r="H2148">
        <v>30.47</v>
      </c>
      <c r="I2148" s="1">
        <v>43909.706226851798</v>
      </c>
      <c r="J2148">
        <v>0</v>
      </c>
    </row>
    <row r="2149" spans="1:10" hidden="1" x14ac:dyDescent="0.4">
      <c r="A2149">
        <v>2148</v>
      </c>
      <c r="B2149" t="s">
        <v>2217</v>
      </c>
      <c r="C2149" t="s">
        <v>14</v>
      </c>
      <c r="D2149" t="s">
        <v>64</v>
      </c>
      <c r="E2149" s="1">
        <v>43910.429976851898</v>
      </c>
      <c r="F2149" s="1">
        <v>43910.595763888901</v>
      </c>
      <c r="G2149" s="1">
        <v>43913.424444444398</v>
      </c>
      <c r="H2149">
        <v>157.22999999999999</v>
      </c>
      <c r="I2149" s="1">
        <v>43910.704953703702</v>
      </c>
      <c r="J2149">
        <v>0</v>
      </c>
    </row>
    <row r="2150" spans="1:10" hidden="1" x14ac:dyDescent="0.4">
      <c r="A2150">
        <v>2149</v>
      </c>
      <c r="B2150" t="s">
        <v>2218</v>
      </c>
      <c r="C2150" t="s">
        <v>8</v>
      </c>
      <c r="D2150" t="s">
        <v>87</v>
      </c>
      <c r="E2150" s="1">
        <v>43913.459155092598</v>
      </c>
      <c r="F2150" s="1">
        <v>43913.570740740703</v>
      </c>
      <c r="G2150" s="1">
        <v>43914.727708333303</v>
      </c>
      <c r="H2150">
        <v>198.4</v>
      </c>
      <c r="I2150" s="1">
        <v>43913.708518518499</v>
      </c>
      <c r="J2150">
        <v>0</v>
      </c>
    </row>
    <row r="2151" spans="1:10" hidden="1" x14ac:dyDescent="0.4">
      <c r="A2151">
        <v>2150</v>
      </c>
      <c r="B2151" t="s">
        <v>2219</v>
      </c>
      <c r="C2151" t="s">
        <v>15</v>
      </c>
      <c r="D2151" t="s">
        <v>32</v>
      </c>
      <c r="E2151" s="1">
        <v>43913.477627314802</v>
      </c>
      <c r="F2151" s="1">
        <v>43913.614652777796</v>
      </c>
      <c r="G2151" s="1">
        <v>43914.727881944404</v>
      </c>
      <c r="H2151">
        <v>135.16999999999999</v>
      </c>
      <c r="I2151" s="1">
        <v>43913.708518518499</v>
      </c>
      <c r="J2151">
        <v>0</v>
      </c>
    </row>
    <row r="2152" spans="1:10" hidden="1" x14ac:dyDescent="0.4">
      <c r="A2152">
        <v>2151</v>
      </c>
      <c r="B2152" t="s">
        <v>2220</v>
      </c>
      <c r="C2152" t="s">
        <v>14</v>
      </c>
      <c r="D2152" t="s">
        <v>24</v>
      </c>
      <c r="E2152" s="1">
        <v>43915.473240740699</v>
      </c>
      <c r="F2152" s="1">
        <v>43915.644537036998</v>
      </c>
      <c r="G2152" s="1">
        <v>43916.460949074099</v>
      </c>
      <c r="H2152">
        <v>90.8</v>
      </c>
      <c r="I2152" s="1">
        <v>43915.707592592596</v>
      </c>
      <c r="J2152">
        <v>0</v>
      </c>
    </row>
    <row r="2153" spans="1:10" hidden="1" x14ac:dyDescent="0.4">
      <c r="A2153">
        <v>2152</v>
      </c>
      <c r="B2153" t="s">
        <v>2221</v>
      </c>
      <c r="C2153" t="s">
        <v>8</v>
      </c>
      <c r="D2153" t="s">
        <v>40</v>
      </c>
      <c r="E2153" s="1">
        <v>43833.569328703699</v>
      </c>
      <c r="F2153" s="1">
        <v>43833.587546296301</v>
      </c>
      <c r="G2153" s="1">
        <v>43836.507604166698</v>
      </c>
      <c r="H2153">
        <v>168.52</v>
      </c>
      <c r="I2153" s="1">
        <v>43833.704571759299</v>
      </c>
      <c r="J2153">
        <v>0</v>
      </c>
    </row>
    <row r="2154" spans="1:10" hidden="1" x14ac:dyDescent="0.4">
      <c r="A2154">
        <v>2153</v>
      </c>
      <c r="B2154" t="s">
        <v>2222</v>
      </c>
      <c r="C2154" t="s">
        <v>9</v>
      </c>
      <c r="D2154" t="s">
        <v>42</v>
      </c>
      <c r="E2154" s="1">
        <v>43836.453194444402</v>
      </c>
      <c r="F2154" s="1">
        <v>43836.460046296299</v>
      </c>
      <c r="G2154" s="1">
        <v>43837.426770833299</v>
      </c>
      <c r="H2154">
        <v>267.45</v>
      </c>
      <c r="I2154" s="1">
        <v>43836.645775463003</v>
      </c>
      <c r="J2154">
        <v>0</v>
      </c>
    </row>
    <row r="2155" spans="1:10" hidden="1" x14ac:dyDescent="0.4">
      <c r="A2155">
        <v>2154</v>
      </c>
      <c r="B2155" t="s">
        <v>2223</v>
      </c>
      <c r="C2155" t="s">
        <v>7</v>
      </c>
      <c r="D2155" t="s">
        <v>53</v>
      </c>
      <c r="E2155" s="1">
        <v>43838.516909722202</v>
      </c>
      <c r="F2155" s="1">
        <v>43838.523634259298</v>
      </c>
      <c r="G2155" s="1">
        <v>43839.588101851798</v>
      </c>
      <c r="H2155">
        <v>155.33000000000001</v>
      </c>
      <c r="I2155" s="1">
        <v>43838.6315046296</v>
      </c>
      <c r="J2155">
        <v>0</v>
      </c>
    </row>
    <row r="2156" spans="1:10" hidden="1" x14ac:dyDescent="0.4">
      <c r="A2156">
        <v>2155</v>
      </c>
      <c r="B2156" t="s">
        <v>2224</v>
      </c>
      <c r="C2156" t="s">
        <v>9</v>
      </c>
      <c r="D2156" t="s">
        <v>30</v>
      </c>
      <c r="E2156" s="1">
        <v>43881.514120370397</v>
      </c>
      <c r="F2156" s="1">
        <v>43881.522210648101</v>
      </c>
      <c r="G2156" s="1">
        <v>43882.574212963002</v>
      </c>
      <c r="H2156">
        <v>225.23</v>
      </c>
      <c r="I2156" s="1">
        <v>43881.678622685198</v>
      </c>
      <c r="J2156">
        <v>0</v>
      </c>
    </row>
    <row r="2157" spans="1:10" hidden="1" x14ac:dyDescent="0.4">
      <c r="A2157">
        <v>2156</v>
      </c>
      <c r="B2157" t="s">
        <v>2225</v>
      </c>
      <c r="C2157" t="s">
        <v>11</v>
      </c>
      <c r="D2157" t="s">
        <v>79</v>
      </c>
      <c r="E2157" s="1">
        <v>43882.371840277803</v>
      </c>
      <c r="F2157" s="1">
        <v>43882.403287036999</v>
      </c>
      <c r="G2157" s="1">
        <v>43885.682592592602</v>
      </c>
      <c r="H2157">
        <v>202.62</v>
      </c>
      <c r="I2157" s="1">
        <v>43882.543993055602</v>
      </c>
      <c r="J2157">
        <v>0</v>
      </c>
    </row>
    <row r="2158" spans="1:10" hidden="1" x14ac:dyDescent="0.4">
      <c r="A2158">
        <v>2157</v>
      </c>
      <c r="B2158" t="s">
        <v>2226</v>
      </c>
      <c r="C2158" t="s">
        <v>15</v>
      </c>
      <c r="D2158" t="s">
        <v>32</v>
      </c>
      <c r="E2158" s="1">
        <v>43885.534803240698</v>
      </c>
      <c r="F2158" s="1">
        <v>43885.6191203704</v>
      </c>
      <c r="G2158" s="1">
        <v>43886.710115740701</v>
      </c>
      <c r="H2158">
        <v>78.77</v>
      </c>
      <c r="I2158" s="1">
        <v>43885.673819444397</v>
      </c>
      <c r="J2158">
        <v>0</v>
      </c>
    </row>
    <row r="2159" spans="1:10" hidden="1" x14ac:dyDescent="0.4">
      <c r="A2159">
        <v>2158</v>
      </c>
      <c r="B2159" t="s">
        <v>2227</v>
      </c>
      <c r="C2159" t="s">
        <v>9</v>
      </c>
      <c r="D2159" t="s">
        <v>42</v>
      </c>
      <c r="E2159" s="1">
        <v>43886.458981481497</v>
      </c>
      <c r="F2159" s="1">
        <v>43886.465231481503</v>
      </c>
      <c r="G2159" s="1">
        <v>43887.581990740699</v>
      </c>
      <c r="H2159">
        <v>315.95</v>
      </c>
      <c r="I2159" s="1">
        <v>43886.684641203698</v>
      </c>
      <c r="J2159">
        <v>0</v>
      </c>
    </row>
    <row r="2160" spans="1:10" hidden="1" x14ac:dyDescent="0.4">
      <c r="A2160">
        <v>2159</v>
      </c>
      <c r="B2160" t="s">
        <v>2228</v>
      </c>
      <c r="C2160" t="s">
        <v>8</v>
      </c>
      <c r="D2160" t="s">
        <v>40</v>
      </c>
      <c r="E2160" s="1">
        <v>43840.362337963001</v>
      </c>
      <c r="F2160" s="1">
        <v>43840.673819444397</v>
      </c>
      <c r="G2160" s="1">
        <v>43843.6070833333</v>
      </c>
      <c r="H2160">
        <v>50.87</v>
      </c>
      <c r="I2160" s="1">
        <v>43840.709143518499</v>
      </c>
      <c r="J2160">
        <v>0</v>
      </c>
    </row>
    <row r="2161" spans="1:10" hidden="1" x14ac:dyDescent="0.4">
      <c r="A2161">
        <v>2160</v>
      </c>
      <c r="B2161" t="s">
        <v>2229</v>
      </c>
      <c r="C2161" t="s">
        <v>8</v>
      </c>
      <c r="D2161" t="s">
        <v>40</v>
      </c>
      <c r="E2161" s="1">
        <v>43838.607592592598</v>
      </c>
      <c r="F2161" s="1">
        <v>43839.667997685203</v>
      </c>
      <c r="G2161" s="1">
        <v>43840.401238425897</v>
      </c>
      <c r="H2161">
        <v>56.85</v>
      </c>
      <c r="I2161" s="1">
        <v>43839.707476851901</v>
      </c>
      <c r="J2161">
        <v>0</v>
      </c>
    </row>
    <row r="2162" spans="1:10" hidden="1" x14ac:dyDescent="0.4">
      <c r="A2162">
        <v>2161</v>
      </c>
      <c r="B2162" t="s">
        <v>2230</v>
      </c>
      <c r="C2162" t="s">
        <v>7</v>
      </c>
      <c r="D2162" t="s">
        <v>362</v>
      </c>
      <c r="E2162" s="1">
        <v>43840.629837963003</v>
      </c>
      <c r="F2162" s="1">
        <v>43840.659224536997</v>
      </c>
      <c r="G2162" s="1">
        <v>43843.607337963003</v>
      </c>
      <c r="H2162">
        <v>71.88</v>
      </c>
      <c r="I2162" s="1">
        <v>43840.709143518499</v>
      </c>
      <c r="J2162">
        <v>0</v>
      </c>
    </row>
    <row r="2163" spans="1:10" hidden="1" x14ac:dyDescent="0.4">
      <c r="A2163">
        <v>2162</v>
      </c>
      <c r="B2163" t="s">
        <v>2231</v>
      </c>
      <c r="C2163" t="s">
        <v>15</v>
      </c>
      <c r="D2163" t="s">
        <v>32</v>
      </c>
      <c r="E2163" s="1">
        <v>43840.608784722201</v>
      </c>
      <c r="F2163" s="1">
        <v>43843.664282407401</v>
      </c>
      <c r="G2163" s="1">
        <v>43844.598344907397</v>
      </c>
      <c r="H2163">
        <v>62.85</v>
      </c>
      <c r="I2163" s="1">
        <v>43843.707928240699</v>
      </c>
      <c r="J2163">
        <v>0</v>
      </c>
    </row>
    <row r="2164" spans="1:10" hidden="1" x14ac:dyDescent="0.4">
      <c r="A2164">
        <v>2163</v>
      </c>
      <c r="B2164" t="s">
        <v>2232</v>
      </c>
      <c r="C2164" t="s">
        <v>14</v>
      </c>
      <c r="D2164" t="s">
        <v>180</v>
      </c>
      <c r="E2164" s="1">
        <v>43875.496805555602</v>
      </c>
      <c r="F2164" s="1">
        <v>43875.563645833303</v>
      </c>
      <c r="G2164" s="1">
        <v>43878.528854166703</v>
      </c>
      <c r="H2164">
        <v>119.5</v>
      </c>
      <c r="I2164" s="1">
        <v>43875.646631944401</v>
      </c>
      <c r="J2164">
        <v>0</v>
      </c>
    </row>
    <row r="2165" spans="1:10" hidden="1" x14ac:dyDescent="0.4">
      <c r="A2165">
        <v>2164</v>
      </c>
      <c r="B2165" t="s">
        <v>2233</v>
      </c>
      <c r="C2165" t="s">
        <v>8</v>
      </c>
      <c r="D2165" t="s">
        <v>40</v>
      </c>
      <c r="E2165" s="1">
        <v>43832.5722453704</v>
      </c>
      <c r="F2165" s="1">
        <v>43832.605150463001</v>
      </c>
      <c r="G2165" s="1">
        <v>43833.4312615741</v>
      </c>
      <c r="H2165">
        <v>148.53</v>
      </c>
      <c r="I2165" s="1">
        <v>43832.708298611098</v>
      </c>
      <c r="J2165">
        <v>0</v>
      </c>
    </row>
    <row r="2166" spans="1:10" hidden="1" x14ac:dyDescent="0.4">
      <c r="A2166">
        <v>2165</v>
      </c>
      <c r="B2166" t="s">
        <v>2234</v>
      </c>
      <c r="C2166" t="s">
        <v>7</v>
      </c>
      <c r="D2166" t="s">
        <v>53</v>
      </c>
      <c r="E2166" s="1">
        <v>43833.4083217593</v>
      </c>
      <c r="F2166" s="1">
        <v>43836.592974537001</v>
      </c>
      <c r="G2166" s="1">
        <v>43837.426736111098</v>
      </c>
      <c r="H2166">
        <v>167.43</v>
      </c>
      <c r="I2166" s="1">
        <v>43836.709247685198</v>
      </c>
      <c r="J2166">
        <v>0</v>
      </c>
    </row>
    <row r="2167" spans="1:10" hidden="1" x14ac:dyDescent="0.4">
      <c r="A2167">
        <v>2166</v>
      </c>
      <c r="B2167" t="s">
        <v>2235</v>
      </c>
      <c r="C2167" t="s">
        <v>8</v>
      </c>
      <c r="D2167" t="s">
        <v>476</v>
      </c>
      <c r="E2167" s="1">
        <v>43839.605856481503</v>
      </c>
      <c r="F2167" s="1">
        <v>43839.671597222201</v>
      </c>
      <c r="G2167" s="1">
        <v>43840.400763888902</v>
      </c>
      <c r="H2167">
        <v>51.45</v>
      </c>
      <c r="I2167" s="1">
        <v>43839.707326388903</v>
      </c>
      <c r="J2167">
        <v>0</v>
      </c>
    </row>
    <row r="2168" spans="1:10" hidden="1" x14ac:dyDescent="0.4">
      <c r="A2168">
        <v>2167</v>
      </c>
      <c r="B2168" t="s">
        <v>2236</v>
      </c>
      <c r="C2168" t="s">
        <v>7</v>
      </c>
      <c r="D2168" t="s">
        <v>44</v>
      </c>
      <c r="E2168" s="1">
        <v>43840.373229166697</v>
      </c>
      <c r="F2168" s="1">
        <v>43840.6499189815</v>
      </c>
      <c r="G2168" s="1">
        <v>43843.607314814799</v>
      </c>
      <c r="H2168">
        <v>85.18</v>
      </c>
      <c r="I2168" s="1">
        <v>43840.709074074097</v>
      </c>
      <c r="J2168">
        <v>0</v>
      </c>
    </row>
    <row r="2169" spans="1:10" hidden="1" x14ac:dyDescent="0.4">
      <c r="A2169">
        <v>2168</v>
      </c>
      <c r="B2169" t="s">
        <v>2237</v>
      </c>
      <c r="C2169" t="s">
        <v>14</v>
      </c>
      <c r="D2169" t="s">
        <v>64</v>
      </c>
      <c r="E2169" s="1">
        <v>43892.629664351902</v>
      </c>
      <c r="F2169" s="1">
        <v>43892.648379629602</v>
      </c>
      <c r="G2169" s="1">
        <v>43893.577974537002</v>
      </c>
      <c r="H2169">
        <v>86.88</v>
      </c>
      <c r="I2169" s="1">
        <v>43892.708715277797</v>
      </c>
      <c r="J2169">
        <v>0</v>
      </c>
    </row>
    <row r="2170" spans="1:10" hidden="1" x14ac:dyDescent="0.4">
      <c r="A2170">
        <v>2169</v>
      </c>
      <c r="B2170" t="s">
        <v>2238</v>
      </c>
      <c r="C2170" t="s">
        <v>9</v>
      </c>
      <c r="D2170" t="s">
        <v>42</v>
      </c>
      <c r="E2170" s="1">
        <v>43892.642453703702</v>
      </c>
      <c r="F2170" s="1">
        <v>43892.656319444402</v>
      </c>
      <c r="G2170" s="1">
        <v>43893.577847222201</v>
      </c>
      <c r="H2170">
        <v>74.3</v>
      </c>
      <c r="I2170" s="1">
        <v>43892.707916666703</v>
      </c>
      <c r="J2170">
        <v>0</v>
      </c>
    </row>
    <row r="2171" spans="1:10" hidden="1" x14ac:dyDescent="0.4">
      <c r="A2171">
        <v>2170</v>
      </c>
      <c r="B2171" t="s">
        <v>2239</v>
      </c>
      <c r="C2171" t="s">
        <v>9</v>
      </c>
      <c r="D2171" t="s">
        <v>26</v>
      </c>
      <c r="E2171" s="1">
        <v>43893.473078703697</v>
      </c>
      <c r="F2171" s="1">
        <v>43893.479803240698</v>
      </c>
      <c r="G2171" s="1">
        <v>43894.602962962999</v>
      </c>
      <c r="H2171">
        <v>319.52999999999997</v>
      </c>
      <c r="I2171" s="1">
        <v>43893.701701388898</v>
      </c>
      <c r="J2171">
        <v>0</v>
      </c>
    </row>
    <row r="2172" spans="1:10" hidden="1" x14ac:dyDescent="0.4">
      <c r="A2172">
        <v>2171</v>
      </c>
      <c r="B2172" t="s">
        <v>2240</v>
      </c>
      <c r="C2172" t="s">
        <v>14</v>
      </c>
      <c r="D2172" t="s">
        <v>84</v>
      </c>
      <c r="E2172" s="1">
        <v>43893.567870370403</v>
      </c>
      <c r="F2172" s="1">
        <v>43894.613125000003</v>
      </c>
      <c r="G2172" s="1">
        <v>43895.677719907399</v>
      </c>
      <c r="H2172">
        <v>131.47</v>
      </c>
      <c r="I2172" s="1">
        <v>43894.704421296301</v>
      </c>
      <c r="J2172">
        <v>0</v>
      </c>
    </row>
    <row r="2173" spans="1:10" hidden="1" x14ac:dyDescent="0.4">
      <c r="A2173">
        <v>2172</v>
      </c>
      <c r="B2173" t="s">
        <v>2241</v>
      </c>
      <c r="C2173" t="s">
        <v>14</v>
      </c>
      <c r="D2173" t="s">
        <v>28</v>
      </c>
      <c r="E2173" s="1">
        <v>43893.575590277796</v>
      </c>
      <c r="F2173" s="1">
        <v>43893.622685185197</v>
      </c>
      <c r="G2173" s="1">
        <v>43894.602997685201</v>
      </c>
      <c r="H2173">
        <v>114.78</v>
      </c>
      <c r="I2173" s="1">
        <v>43893.702395833301</v>
      </c>
      <c r="J2173">
        <v>0</v>
      </c>
    </row>
    <row r="2174" spans="1:10" x14ac:dyDescent="0.4">
      <c r="A2174">
        <v>2173</v>
      </c>
      <c r="B2174" t="s">
        <v>2242</v>
      </c>
      <c r="C2174" t="s">
        <v>10</v>
      </c>
      <c r="D2174" t="s">
        <v>156</v>
      </c>
      <c r="E2174" s="1">
        <v>43894.617581018501</v>
      </c>
      <c r="F2174" s="1">
        <v>43894.666921296302</v>
      </c>
      <c r="G2174" s="1">
        <v>43895.677789351903</v>
      </c>
      <c r="H2174">
        <v>54.07</v>
      </c>
      <c r="I2174" s="1">
        <v>43894.704467592601</v>
      </c>
      <c r="J2174">
        <v>0</v>
      </c>
    </row>
    <row r="2175" spans="1:10" hidden="1" x14ac:dyDescent="0.4">
      <c r="A2175">
        <v>2174</v>
      </c>
      <c r="B2175" t="s">
        <v>2243</v>
      </c>
      <c r="C2175" t="s">
        <v>9</v>
      </c>
      <c r="D2175" t="s">
        <v>26</v>
      </c>
      <c r="E2175" s="1">
        <v>43895.3653009259</v>
      </c>
      <c r="F2175" s="1">
        <v>43895.411423611098</v>
      </c>
      <c r="G2175" s="1">
        <v>43896.486597222203</v>
      </c>
      <c r="H2175">
        <v>108.62</v>
      </c>
      <c r="I2175" s="1">
        <v>43895.486851851798</v>
      </c>
      <c r="J2175">
        <v>0</v>
      </c>
    </row>
    <row r="2176" spans="1:10" hidden="1" x14ac:dyDescent="0.4">
      <c r="A2176">
        <v>2175</v>
      </c>
      <c r="B2176" t="s">
        <v>2244</v>
      </c>
      <c r="C2176" t="s">
        <v>14</v>
      </c>
      <c r="D2176" t="s">
        <v>28</v>
      </c>
      <c r="E2176" s="1">
        <v>43840.484085648102</v>
      </c>
      <c r="F2176" s="1">
        <v>43840.499756944402</v>
      </c>
      <c r="G2176" s="1">
        <v>43843.606550925899</v>
      </c>
      <c r="H2176">
        <v>217.05</v>
      </c>
      <c r="I2176" s="1">
        <v>43840.650486111103</v>
      </c>
      <c r="J2176">
        <v>0</v>
      </c>
    </row>
    <row r="2177" spans="1:10" hidden="1" x14ac:dyDescent="0.4">
      <c r="A2177">
        <v>2176</v>
      </c>
      <c r="B2177" t="s">
        <v>2245</v>
      </c>
      <c r="C2177" t="s">
        <v>8</v>
      </c>
      <c r="D2177" t="s">
        <v>50</v>
      </c>
      <c r="E2177" s="1">
        <v>43843.5838194444</v>
      </c>
      <c r="F2177" s="1">
        <v>43843.652754629598</v>
      </c>
      <c r="G2177" s="1">
        <v>43844.598611111098</v>
      </c>
      <c r="H2177">
        <v>86.38</v>
      </c>
      <c r="I2177" s="1">
        <v>43843.712743055599</v>
      </c>
      <c r="J2177">
        <v>0</v>
      </c>
    </row>
    <row r="2178" spans="1:10" hidden="1" x14ac:dyDescent="0.4">
      <c r="A2178">
        <v>2177</v>
      </c>
      <c r="B2178" t="s">
        <v>2246</v>
      </c>
      <c r="C2178" t="s">
        <v>9</v>
      </c>
      <c r="D2178" t="s">
        <v>26</v>
      </c>
      <c r="E2178" s="1">
        <v>43847.668518518498</v>
      </c>
      <c r="F2178" s="1">
        <v>43847.684120370403</v>
      </c>
      <c r="G2178" s="1">
        <v>43849.588356481501</v>
      </c>
      <c r="H2178">
        <v>30.17</v>
      </c>
      <c r="I2178" s="1">
        <v>43847.705069444397</v>
      </c>
      <c r="J2178">
        <v>0</v>
      </c>
    </row>
    <row r="2179" spans="1:10" hidden="1" x14ac:dyDescent="0.4">
      <c r="A2179">
        <v>2178</v>
      </c>
      <c r="B2179" t="s">
        <v>2247</v>
      </c>
      <c r="C2179" t="s">
        <v>7</v>
      </c>
      <c r="D2179" t="s">
        <v>362</v>
      </c>
      <c r="E2179" s="1">
        <v>43849.4359722222</v>
      </c>
      <c r="F2179" s="1">
        <v>43849.638935185198</v>
      </c>
      <c r="G2179" s="1">
        <v>43850.609398148103</v>
      </c>
      <c r="H2179">
        <v>98.98</v>
      </c>
      <c r="I2179" s="1">
        <v>43849.707673611098</v>
      </c>
      <c r="J2179">
        <v>0</v>
      </c>
    </row>
    <row r="2180" spans="1:10" hidden="1" x14ac:dyDescent="0.4">
      <c r="A2180">
        <v>2179</v>
      </c>
      <c r="B2180" t="s">
        <v>2248</v>
      </c>
      <c r="C2180" t="s">
        <v>15</v>
      </c>
      <c r="D2180" t="s">
        <v>32</v>
      </c>
      <c r="E2180" s="1">
        <v>43865.446643518502</v>
      </c>
      <c r="F2180" s="1">
        <v>43865.510312500002</v>
      </c>
      <c r="G2180" s="1">
        <v>43867.662696759297</v>
      </c>
      <c r="H2180">
        <v>1410</v>
      </c>
      <c r="I2180" s="1">
        <v>43866.489479166703</v>
      </c>
      <c r="J2180">
        <v>0</v>
      </c>
    </row>
    <row r="2181" spans="1:10" hidden="1" x14ac:dyDescent="0.4">
      <c r="A2181">
        <v>2180</v>
      </c>
      <c r="B2181" t="s">
        <v>2249</v>
      </c>
      <c r="C2181" t="s">
        <v>14</v>
      </c>
      <c r="D2181" t="s">
        <v>64</v>
      </c>
      <c r="E2181" s="1">
        <v>43872.419398148202</v>
      </c>
      <c r="F2181" s="1">
        <v>43872.452905092599</v>
      </c>
      <c r="G2181" s="1">
        <v>43873.578402777799</v>
      </c>
      <c r="H2181">
        <v>317.87</v>
      </c>
      <c r="I2181" s="1">
        <v>43872.673645833303</v>
      </c>
      <c r="J2181">
        <v>0</v>
      </c>
    </row>
    <row r="2182" spans="1:10" hidden="1" x14ac:dyDescent="0.4">
      <c r="A2182">
        <v>2181</v>
      </c>
      <c r="B2182" t="s">
        <v>2250</v>
      </c>
      <c r="C2182" t="s">
        <v>11</v>
      </c>
      <c r="D2182" t="s">
        <v>79</v>
      </c>
      <c r="E2182" s="1">
        <v>43882.488275463002</v>
      </c>
      <c r="F2182" s="1">
        <v>43882.641099537002</v>
      </c>
      <c r="G2182" s="1">
        <v>43885.682731481502</v>
      </c>
      <c r="H2182">
        <v>47.72</v>
      </c>
      <c r="I2182" s="1">
        <v>43882.674236111103</v>
      </c>
      <c r="J2182">
        <v>0</v>
      </c>
    </row>
    <row r="2183" spans="1:10" hidden="1" x14ac:dyDescent="0.4">
      <c r="A2183">
        <v>2182</v>
      </c>
      <c r="B2183" t="s">
        <v>2251</v>
      </c>
      <c r="C2183" t="s">
        <v>9</v>
      </c>
      <c r="D2183" t="s">
        <v>34</v>
      </c>
      <c r="E2183" s="1">
        <v>43832.396296296298</v>
      </c>
      <c r="F2183" s="1">
        <v>43832.416331018503</v>
      </c>
      <c r="G2183" s="1">
        <v>43833.431817129604</v>
      </c>
      <c r="H2183">
        <v>132.28</v>
      </c>
      <c r="I2183" s="1">
        <v>43832.508194444403</v>
      </c>
      <c r="J2183">
        <v>0</v>
      </c>
    </row>
    <row r="2184" spans="1:10" hidden="1" x14ac:dyDescent="0.4">
      <c r="A2184">
        <v>2183</v>
      </c>
      <c r="B2184" t="s">
        <v>2252</v>
      </c>
      <c r="C2184" t="s">
        <v>8</v>
      </c>
      <c r="D2184" t="s">
        <v>40</v>
      </c>
      <c r="E2184" s="1">
        <v>43832.612152777801</v>
      </c>
      <c r="F2184" s="1">
        <v>43832.646643518499</v>
      </c>
      <c r="G2184" s="1">
        <v>43833.431180555599</v>
      </c>
      <c r="H2184">
        <v>89.63</v>
      </c>
      <c r="I2184" s="1">
        <v>43832.708888888897</v>
      </c>
      <c r="J2184">
        <v>0</v>
      </c>
    </row>
    <row r="2185" spans="1:10" hidden="1" x14ac:dyDescent="0.4">
      <c r="A2185">
        <v>2184</v>
      </c>
      <c r="B2185" t="s">
        <v>2253</v>
      </c>
      <c r="C2185" t="s">
        <v>15</v>
      </c>
      <c r="D2185" t="s">
        <v>32</v>
      </c>
      <c r="E2185" s="1">
        <v>43833.451134259303</v>
      </c>
      <c r="F2185" s="1">
        <v>43833.609398148103</v>
      </c>
      <c r="G2185" s="1">
        <v>43836.507685185199</v>
      </c>
      <c r="H2185">
        <v>132.94999999999999</v>
      </c>
      <c r="I2185" s="1">
        <v>43833.701724537001</v>
      </c>
      <c r="J2185">
        <v>0</v>
      </c>
    </row>
    <row r="2186" spans="1:10" hidden="1" x14ac:dyDescent="0.4">
      <c r="A2186">
        <v>2185</v>
      </c>
      <c r="B2186" t="s">
        <v>2254</v>
      </c>
      <c r="C2186" t="s">
        <v>14</v>
      </c>
      <c r="D2186" t="s">
        <v>108</v>
      </c>
      <c r="E2186" s="1">
        <v>43836.371539351901</v>
      </c>
      <c r="F2186" s="1">
        <v>43836.680462962999</v>
      </c>
      <c r="G2186" s="1">
        <v>43837.427060185197</v>
      </c>
      <c r="H2186">
        <v>41.55</v>
      </c>
      <c r="I2186" s="1">
        <v>43836.7093171296</v>
      </c>
      <c r="J2186">
        <v>0</v>
      </c>
    </row>
    <row r="2187" spans="1:10" hidden="1" x14ac:dyDescent="0.4">
      <c r="A2187">
        <v>2186</v>
      </c>
      <c r="B2187" t="s">
        <v>2255</v>
      </c>
      <c r="C2187" t="s">
        <v>14</v>
      </c>
      <c r="D2187" t="s">
        <v>28</v>
      </c>
      <c r="E2187" s="1">
        <v>43836.577754629601</v>
      </c>
      <c r="F2187" s="1">
        <v>43836.694733796299</v>
      </c>
      <c r="G2187" s="1">
        <v>43837.427187499998</v>
      </c>
      <c r="H2187">
        <v>19.27</v>
      </c>
      <c r="I2187" s="1">
        <v>43836.708113425899</v>
      </c>
      <c r="J2187">
        <v>0</v>
      </c>
    </row>
    <row r="2188" spans="1:10" hidden="1" x14ac:dyDescent="0.4">
      <c r="A2188">
        <v>2187</v>
      </c>
      <c r="B2188" t="s">
        <v>2256</v>
      </c>
      <c r="C2188" t="s">
        <v>14</v>
      </c>
      <c r="D2188" t="s">
        <v>59</v>
      </c>
      <c r="E2188" s="1">
        <v>43895.381747685198</v>
      </c>
      <c r="F2188" s="1">
        <v>43895.597048611096</v>
      </c>
      <c r="G2188" s="1">
        <v>43896.4867592593</v>
      </c>
      <c r="H2188">
        <v>156.13</v>
      </c>
      <c r="I2188" s="1">
        <v>43895.705474536997</v>
      </c>
      <c r="J2188">
        <v>0</v>
      </c>
    </row>
    <row r="2189" spans="1:10" hidden="1" x14ac:dyDescent="0.4">
      <c r="A2189">
        <v>2188</v>
      </c>
      <c r="B2189" t="s">
        <v>2257</v>
      </c>
      <c r="C2189" t="s">
        <v>9</v>
      </c>
      <c r="D2189" t="s">
        <v>26</v>
      </c>
      <c r="E2189" s="1">
        <v>43895.398587962998</v>
      </c>
      <c r="F2189" s="1">
        <v>43895.443148148202</v>
      </c>
      <c r="G2189" s="1">
        <v>43896.486712963</v>
      </c>
      <c r="H2189">
        <v>62.97</v>
      </c>
      <c r="I2189" s="1">
        <v>43895.486875000002</v>
      </c>
      <c r="J2189">
        <v>0</v>
      </c>
    </row>
    <row r="2190" spans="1:10" hidden="1" x14ac:dyDescent="0.4">
      <c r="A2190">
        <v>2189</v>
      </c>
      <c r="B2190" t="s">
        <v>2258</v>
      </c>
      <c r="C2190" t="s">
        <v>8</v>
      </c>
      <c r="D2190" t="s">
        <v>40</v>
      </c>
      <c r="E2190" s="1">
        <v>43867.407858796301</v>
      </c>
      <c r="F2190" s="1">
        <v>43867.424629629597</v>
      </c>
      <c r="G2190" s="1">
        <v>43868.6022800926</v>
      </c>
      <c r="H2190">
        <v>340.18</v>
      </c>
      <c r="I2190" s="1">
        <v>43867.660868055602</v>
      </c>
      <c r="J2190">
        <v>0</v>
      </c>
    </row>
    <row r="2191" spans="1:10" hidden="1" x14ac:dyDescent="0.4">
      <c r="A2191">
        <v>2190</v>
      </c>
      <c r="B2191" t="s">
        <v>2259</v>
      </c>
      <c r="C2191" t="s">
        <v>7</v>
      </c>
      <c r="D2191" t="s">
        <v>53</v>
      </c>
      <c r="E2191" s="1">
        <v>43844.373842592599</v>
      </c>
      <c r="F2191" s="1">
        <v>43844.592280092598</v>
      </c>
      <c r="G2191" s="1">
        <v>43845.512280092596</v>
      </c>
      <c r="H2191">
        <v>67.23</v>
      </c>
      <c r="I2191" s="1">
        <v>43844.638969907399</v>
      </c>
      <c r="J2191">
        <v>0</v>
      </c>
    </row>
    <row r="2192" spans="1:10" hidden="1" x14ac:dyDescent="0.4">
      <c r="A2192">
        <v>2191</v>
      </c>
      <c r="B2192" t="s">
        <v>2260</v>
      </c>
      <c r="C2192" t="s">
        <v>7</v>
      </c>
      <c r="D2192" t="s">
        <v>44</v>
      </c>
      <c r="E2192" s="1">
        <v>43903.503391203703</v>
      </c>
      <c r="F2192" s="1">
        <v>43903.6802314815</v>
      </c>
      <c r="G2192" s="1">
        <v>43906.575289351902</v>
      </c>
      <c r="H2192">
        <v>32.78</v>
      </c>
      <c r="I2192" s="1">
        <v>43903.702997685199</v>
      </c>
      <c r="J2192">
        <v>0</v>
      </c>
    </row>
    <row r="2193" spans="1:10" hidden="1" x14ac:dyDescent="0.4">
      <c r="A2193">
        <v>2192</v>
      </c>
      <c r="B2193" t="s">
        <v>2261</v>
      </c>
      <c r="C2193" t="s">
        <v>15</v>
      </c>
      <c r="D2193" t="s">
        <v>32</v>
      </c>
      <c r="E2193" s="1">
        <v>43906.434976851902</v>
      </c>
      <c r="F2193" s="1">
        <v>43906.465046296304</v>
      </c>
      <c r="G2193" s="1">
        <v>43907.499247685198</v>
      </c>
      <c r="H2193">
        <v>66.67</v>
      </c>
      <c r="I2193" s="1">
        <v>43906.511342592603</v>
      </c>
      <c r="J2193">
        <v>0</v>
      </c>
    </row>
    <row r="2194" spans="1:10" hidden="1" x14ac:dyDescent="0.4">
      <c r="A2194">
        <v>2193</v>
      </c>
      <c r="B2194" t="s">
        <v>2262</v>
      </c>
      <c r="C2194" t="s">
        <v>9</v>
      </c>
      <c r="D2194" t="s">
        <v>26</v>
      </c>
      <c r="E2194" s="1">
        <v>43837.637916666703</v>
      </c>
      <c r="F2194" s="1">
        <v>43837.645706018498</v>
      </c>
      <c r="G2194" s="1">
        <v>43838.464444444398</v>
      </c>
      <c r="H2194">
        <v>91.78</v>
      </c>
      <c r="I2194" s="1">
        <v>43837.709444444401</v>
      </c>
      <c r="J2194">
        <v>0</v>
      </c>
    </row>
    <row r="2195" spans="1:10" hidden="1" x14ac:dyDescent="0.4">
      <c r="A2195">
        <v>2194</v>
      </c>
      <c r="B2195" t="s">
        <v>2263</v>
      </c>
      <c r="C2195" t="s">
        <v>14</v>
      </c>
      <c r="D2195" t="s">
        <v>302</v>
      </c>
      <c r="E2195" s="1">
        <v>43881.5074537037</v>
      </c>
      <c r="F2195" s="1">
        <v>43881.617071759298</v>
      </c>
      <c r="G2195" s="1">
        <v>43882.574178240699</v>
      </c>
      <c r="H2195">
        <v>88.62</v>
      </c>
      <c r="I2195" s="1">
        <v>43881.6786111111</v>
      </c>
      <c r="J2195">
        <v>0</v>
      </c>
    </row>
    <row r="2196" spans="1:10" hidden="1" x14ac:dyDescent="0.4">
      <c r="A2196">
        <v>2195</v>
      </c>
      <c r="B2196" t="s">
        <v>2264</v>
      </c>
      <c r="C2196" t="s">
        <v>8</v>
      </c>
      <c r="D2196" t="s">
        <v>40</v>
      </c>
      <c r="E2196" s="1">
        <v>43915.428842592599</v>
      </c>
      <c r="F2196" s="1">
        <v>43915.478657407402</v>
      </c>
      <c r="G2196" s="1">
        <v>43917.638715277797</v>
      </c>
      <c r="H2196">
        <v>1766.33</v>
      </c>
      <c r="I2196" s="1">
        <v>43916.705277777801</v>
      </c>
      <c r="J2196">
        <v>0</v>
      </c>
    </row>
    <row r="2197" spans="1:10" hidden="1" x14ac:dyDescent="0.4">
      <c r="A2197">
        <v>2196</v>
      </c>
      <c r="B2197" t="s">
        <v>2265</v>
      </c>
      <c r="C2197" t="s">
        <v>14</v>
      </c>
      <c r="D2197" t="s">
        <v>24</v>
      </c>
      <c r="E2197" s="1">
        <v>43916.631018518499</v>
      </c>
      <c r="F2197" s="1">
        <v>43916.6730902778</v>
      </c>
      <c r="G2197" s="1">
        <v>43917.6387384259</v>
      </c>
      <c r="H2197">
        <v>48.53</v>
      </c>
      <c r="I2197" s="1">
        <v>43916.706793981502</v>
      </c>
      <c r="J2197">
        <v>0</v>
      </c>
    </row>
    <row r="2198" spans="1:10" hidden="1" x14ac:dyDescent="0.4">
      <c r="A2198">
        <v>2197</v>
      </c>
      <c r="B2198" t="s">
        <v>2266</v>
      </c>
      <c r="C2198" t="s">
        <v>12</v>
      </c>
      <c r="D2198" t="s">
        <v>123</v>
      </c>
      <c r="E2198" s="1">
        <v>43917.387951388897</v>
      </c>
      <c r="F2198" s="1">
        <v>43917.420358796298</v>
      </c>
      <c r="G2198" s="1">
        <v>43920.676331018498</v>
      </c>
      <c r="H2198">
        <v>222.22</v>
      </c>
      <c r="I2198" s="1">
        <v>43917.574675925898</v>
      </c>
      <c r="J2198">
        <v>0</v>
      </c>
    </row>
    <row r="2199" spans="1:10" hidden="1" x14ac:dyDescent="0.4">
      <c r="A2199">
        <v>2198</v>
      </c>
      <c r="B2199" t="s">
        <v>2267</v>
      </c>
      <c r="C2199" t="s">
        <v>8</v>
      </c>
      <c r="D2199" t="s">
        <v>40</v>
      </c>
      <c r="E2199" s="1">
        <v>43917.425509259301</v>
      </c>
      <c r="F2199" s="1">
        <v>43917.554502314801</v>
      </c>
      <c r="G2199" s="1">
        <v>43920.676851851902</v>
      </c>
      <c r="H2199">
        <v>215.98</v>
      </c>
      <c r="I2199" s="1">
        <v>43917.704490740703</v>
      </c>
      <c r="J2199">
        <v>0</v>
      </c>
    </row>
    <row r="2200" spans="1:10" hidden="1" x14ac:dyDescent="0.4">
      <c r="A2200">
        <v>2199</v>
      </c>
      <c r="B2200" t="s">
        <v>2268</v>
      </c>
      <c r="C2200" t="s">
        <v>7</v>
      </c>
      <c r="D2200" t="s">
        <v>53</v>
      </c>
      <c r="E2200" s="1">
        <v>43917.4540277778</v>
      </c>
      <c r="F2200" s="1">
        <v>43917.624513888899</v>
      </c>
      <c r="G2200" s="1">
        <v>43920.676365740699</v>
      </c>
      <c r="H2200">
        <v>115.08</v>
      </c>
      <c r="I2200" s="1">
        <v>43917.7044328704</v>
      </c>
      <c r="J2200">
        <v>0</v>
      </c>
    </row>
    <row r="2201" spans="1:10" hidden="1" x14ac:dyDescent="0.4">
      <c r="A2201">
        <v>2200</v>
      </c>
      <c r="B2201" t="s">
        <v>2269</v>
      </c>
      <c r="C2201" t="s">
        <v>8</v>
      </c>
      <c r="D2201" t="s">
        <v>48</v>
      </c>
      <c r="E2201" s="1">
        <v>43826.419780092598</v>
      </c>
      <c r="F2201" s="1">
        <v>43832.470173611102</v>
      </c>
      <c r="G2201" s="1">
        <v>43833.431006944404</v>
      </c>
      <c r="H2201">
        <v>287.18</v>
      </c>
      <c r="I2201" s="1">
        <v>43832.669606481497</v>
      </c>
      <c r="J2201">
        <v>0</v>
      </c>
    </row>
    <row r="2202" spans="1:10" hidden="1" x14ac:dyDescent="0.4">
      <c r="A2202">
        <v>2201</v>
      </c>
      <c r="B2202" t="s">
        <v>2270</v>
      </c>
      <c r="C2202" t="s">
        <v>9</v>
      </c>
      <c r="D2202" t="s">
        <v>30</v>
      </c>
      <c r="E2202" s="1">
        <v>43852.494490740697</v>
      </c>
      <c r="F2202" s="1">
        <v>43852.5804166667</v>
      </c>
      <c r="G2202" s="1">
        <v>43853.667951388903</v>
      </c>
      <c r="H2202">
        <v>83.73</v>
      </c>
      <c r="I2202" s="1">
        <v>43852.638564814799</v>
      </c>
      <c r="J2202">
        <v>0</v>
      </c>
    </row>
    <row r="2203" spans="1:10" hidden="1" x14ac:dyDescent="0.4">
      <c r="A2203">
        <v>2202</v>
      </c>
      <c r="B2203" t="s">
        <v>2271</v>
      </c>
      <c r="C2203" t="s">
        <v>14</v>
      </c>
      <c r="D2203" t="s">
        <v>108</v>
      </c>
      <c r="E2203" s="1">
        <v>43867.395787037</v>
      </c>
      <c r="F2203" s="1">
        <v>43867.432627314804</v>
      </c>
      <c r="G2203" s="1">
        <v>43868.602199074099</v>
      </c>
      <c r="H2203">
        <v>328.63</v>
      </c>
      <c r="I2203" s="1">
        <v>43867.660844907397</v>
      </c>
      <c r="J2203">
        <v>0</v>
      </c>
    </row>
    <row r="2204" spans="1:10" hidden="1" x14ac:dyDescent="0.4">
      <c r="A2204">
        <v>2203</v>
      </c>
      <c r="B2204" t="s">
        <v>2272</v>
      </c>
      <c r="C2204" t="s">
        <v>7</v>
      </c>
      <c r="D2204" t="s">
        <v>113</v>
      </c>
      <c r="E2204" s="1">
        <v>43874.393530092602</v>
      </c>
      <c r="F2204" s="1">
        <v>43874.478900463</v>
      </c>
      <c r="G2204" s="1">
        <v>43875.550625000003</v>
      </c>
      <c r="H2204">
        <v>305.14999999999998</v>
      </c>
      <c r="I2204" s="1">
        <v>43874.690810185202</v>
      </c>
      <c r="J2204">
        <v>0</v>
      </c>
    </row>
    <row r="2205" spans="1:10" hidden="1" x14ac:dyDescent="0.4">
      <c r="A2205">
        <v>2204</v>
      </c>
      <c r="B2205" t="s">
        <v>2273</v>
      </c>
      <c r="C2205" t="s">
        <v>7</v>
      </c>
      <c r="D2205" t="s">
        <v>44</v>
      </c>
      <c r="E2205" s="1">
        <v>43844.636828703697</v>
      </c>
      <c r="F2205" s="1">
        <v>43845.625208333302</v>
      </c>
      <c r="G2205" s="1">
        <v>43846.496284722198</v>
      </c>
      <c r="H2205">
        <v>115.85</v>
      </c>
      <c r="I2205" s="1">
        <v>43845.705659722204</v>
      </c>
      <c r="J2205">
        <v>0</v>
      </c>
    </row>
    <row r="2206" spans="1:10" hidden="1" x14ac:dyDescent="0.4">
      <c r="A2206">
        <v>2205</v>
      </c>
      <c r="B2206" t="s">
        <v>2274</v>
      </c>
      <c r="C2206" t="s">
        <v>15</v>
      </c>
      <c r="D2206" t="s">
        <v>32</v>
      </c>
      <c r="E2206" s="1">
        <v>43900.487256944398</v>
      </c>
      <c r="F2206" s="1">
        <v>43901.3827199074</v>
      </c>
      <c r="G2206" s="1">
        <v>43902.608171296299</v>
      </c>
      <c r="H2206">
        <v>198.13</v>
      </c>
      <c r="I2206" s="1">
        <v>43901.520312499997</v>
      </c>
      <c r="J2206">
        <v>0</v>
      </c>
    </row>
    <row r="2207" spans="1:10" hidden="1" x14ac:dyDescent="0.4">
      <c r="A2207">
        <v>2206</v>
      </c>
      <c r="B2207" t="s">
        <v>2275</v>
      </c>
      <c r="C2207" t="s">
        <v>8</v>
      </c>
      <c r="D2207" t="s">
        <v>87</v>
      </c>
      <c r="E2207" s="1">
        <v>43833.476527777799</v>
      </c>
      <c r="F2207" s="1">
        <v>43833.484386574099</v>
      </c>
      <c r="G2207" s="1">
        <v>43836.507569444402</v>
      </c>
      <c r="H2207">
        <v>312.95</v>
      </c>
      <c r="I2207" s="1">
        <v>43833.701712962997</v>
      </c>
      <c r="J2207">
        <v>0</v>
      </c>
    </row>
    <row r="2208" spans="1:10" hidden="1" x14ac:dyDescent="0.4">
      <c r="A2208">
        <v>2207</v>
      </c>
      <c r="B2208" t="s">
        <v>2276</v>
      </c>
      <c r="C2208" t="s">
        <v>14</v>
      </c>
      <c r="D2208" t="s">
        <v>28</v>
      </c>
      <c r="E2208" s="1">
        <v>43836.617152777799</v>
      </c>
      <c r="F2208" s="1">
        <v>43836.6254050926</v>
      </c>
      <c r="G2208" s="1">
        <v>43837.4272569444</v>
      </c>
      <c r="H2208">
        <v>119.1</v>
      </c>
      <c r="I2208" s="1">
        <v>43836.708113425899</v>
      </c>
      <c r="J2208">
        <v>0</v>
      </c>
    </row>
    <row r="2209" spans="1:10" hidden="1" x14ac:dyDescent="0.4">
      <c r="A2209">
        <v>2208</v>
      </c>
      <c r="B2209" t="s">
        <v>2277</v>
      </c>
      <c r="C2209" t="s">
        <v>8</v>
      </c>
      <c r="D2209" t="s">
        <v>40</v>
      </c>
      <c r="E2209" s="1">
        <v>43838.630219907398</v>
      </c>
      <c r="F2209" s="1">
        <v>43838.654224537</v>
      </c>
      <c r="G2209" s="1">
        <v>43839.588831018496</v>
      </c>
      <c r="H2209">
        <v>74.22</v>
      </c>
      <c r="I2209" s="1">
        <v>43838.705763888902</v>
      </c>
      <c r="J2209">
        <v>0</v>
      </c>
    </row>
    <row r="2210" spans="1:10" hidden="1" x14ac:dyDescent="0.4">
      <c r="A2210">
        <v>2209</v>
      </c>
      <c r="B2210" t="s">
        <v>2278</v>
      </c>
      <c r="C2210" t="s">
        <v>8</v>
      </c>
      <c r="D2210" t="s">
        <v>50</v>
      </c>
      <c r="E2210" s="1">
        <v>43845.391990740703</v>
      </c>
      <c r="F2210" s="1">
        <v>43845.591157407398</v>
      </c>
      <c r="G2210" s="1">
        <v>43846.495810185203</v>
      </c>
      <c r="H2210">
        <v>164.9</v>
      </c>
      <c r="I2210" s="1">
        <v>43845.705671296302</v>
      </c>
      <c r="J2210">
        <v>0</v>
      </c>
    </row>
    <row r="2211" spans="1:10" hidden="1" x14ac:dyDescent="0.4">
      <c r="A2211">
        <v>2210</v>
      </c>
      <c r="B2211" t="s">
        <v>2279</v>
      </c>
      <c r="C2211" t="s">
        <v>9</v>
      </c>
      <c r="D2211" t="s">
        <v>30</v>
      </c>
      <c r="E2211" s="1">
        <v>43850.603958333297</v>
      </c>
      <c r="F2211" s="1">
        <v>43850.618368055599</v>
      </c>
      <c r="G2211" s="1">
        <v>43851.684548611098</v>
      </c>
      <c r="H2211">
        <v>124.45</v>
      </c>
      <c r="I2211" s="1">
        <v>43850.7047916667</v>
      </c>
      <c r="J2211">
        <v>0</v>
      </c>
    </row>
    <row r="2212" spans="1:10" hidden="1" x14ac:dyDescent="0.4">
      <c r="A2212">
        <v>2211</v>
      </c>
      <c r="B2212" t="s">
        <v>2280</v>
      </c>
      <c r="C2212" t="s">
        <v>15</v>
      </c>
      <c r="D2212" t="s">
        <v>32</v>
      </c>
      <c r="E2212" s="1">
        <v>43920.4617013889</v>
      </c>
      <c r="F2212" s="1">
        <v>43921.643344907403</v>
      </c>
      <c r="G2212" s="1">
        <v>43922.589930555601</v>
      </c>
      <c r="H2212">
        <v>85.55</v>
      </c>
      <c r="I2212" s="1">
        <v>43921.702754629601</v>
      </c>
      <c r="J2212">
        <v>0</v>
      </c>
    </row>
    <row r="2213" spans="1:10" hidden="1" x14ac:dyDescent="0.4">
      <c r="A2213">
        <v>2212</v>
      </c>
      <c r="B2213" t="s">
        <v>2281</v>
      </c>
      <c r="C2213" t="s">
        <v>15</v>
      </c>
      <c r="D2213" t="s">
        <v>32</v>
      </c>
      <c r="E2213" s="1">
        <v>43836.657500000001</v>
      </c>
      <c r="F2213" s="1">
        <v>43836.692118055602</v>
      </c>
      <c r="G2213" s="1">
        <v>43837.427824074097</v>
      </c>
      <c r="H2213">
        <v>24.82</v>
      </c>
      <c r="I2213" s="1">
        <v>43836.709351851903</v>
      </c>
      <c r="J2213">
        <v>0</v>
      </c>
    </row>
    <row r="2214" spans="1:10" hidden="1" x14ac:dyDescent="0.4">
      <c r="A2214">
        <v>2213</v>
      </c>
      <c r="B2214" t="s">
        <v>2282</v>
      </c>
      <c r="C2214" t="s">
        <v>14</v>
      </c>
      <c r="D2214" t="s">
        <v>28</v>
      </c>
      <c r="E2214" s="1">
        <v>43840.572303240697</v>
      </c>
      <c r="F2214" s="1">
        <v>43840.621666666702</v>
      </c>
      <c r="G2214" s="1">
        <v>43843.607268518499</v>
      </c>
      <c r="H2214">
        <v>125.98</v>
      </c>
      <c r="I2214" s="1">
        <v>43840.709155092598</v>
      </c>
      <c r="J2214">
        <v>0</v>
      </c>
    </row>
    <row r="2215" spans="1:10" hidden="1" x14ac:dyDescent="0.4">
      <c r="A2215">
        <v>2214</v>
      </c>
      <c r="B2215" t="s">
        <v>2283</v>
      </c>
      <c r="C2215" t="s">
        <v>7</v>
      </c>
      <c r="D2215" t="s">
        <v>44</v>
      </c>
      <c r="E2215" s="1">
        <v>43837.457013888903</v>
      </c>
      <c r="F2215" s="1">
        <v>43837.470706018503</v>
      </c>
      <c r="G2215" s="1">
        <v>43838.464363425897</v>
      </c>
      <c r="H2215">
        <v>284.89999999999998</v>
      </c>
      <c r="I2215" s="1">
        <v>43837.668553240699</v>
      </c>
      <c r="J2215">
        <v>0</v>
      </c>
    </row>
    <row r="2216" spans="1:10" hidden="1" x14ac:dyDescent="0.4">
      <c r="A2216">
        <v>2215</v>
      </c>
      <c r="B2216" t="s">
        <v>2284</v>
      </c>
      <c r="C2216" t="s">
        <v>14</v>
      </c>
      <c r="D2216" t="s">
        <v>180</v>
      </c>
      <c r="E2216" s="1">
        <v>43920.473414351902</v>
      </c>
      <c r="F2216" s="1">
        <v>43920.5452546296</v>
      </c>
      <c r="G2216" s="1">
        <v>43921.630312499998</v>
      </c>
      <c r="H2216">
        <v>234.85</v>
      </c>
      <c r="I2216" s="1">
        <v>43920.708344907398</v>
      </c>
      <c r="J2216">
        <v>0</v>
      </c>
    </row>
    <row r="2217" spans="1:10" hidden="1" x14ac:dyDescent="0.4">
      <c r="A2217">
        <v>2216</v>
      </c>
      <c r="B2217" t="s">
        <v>2285</v>
      </c>
      <c r="C2217" t="s">
        <v>8</v>
      </c>
      <c r="D2217" t="s">
        <v>40</v>
      </c>
      <c r="E2217" s="1">
        <v>43849.481365740699</v>
      </c>
      <c r="F2217" s="1">
        <v>43850.408692129597</v>
      </c>
      <c r="G2217" s="1">
        <v>43851.683796296304</v>
      </c>
      <c r="H2217">
        <v>351.83</v>
      </c>
      <c r="I2217" s="1">
        <v>43850.653020833299</v>
      </c>
      <c r="J2217">
        <v>0</v>
      </c>
    </row>
    <row r="2218" spans="1:10" hidden="1" x14ac:dyDescent="0.4">
      <c r="A2218">
        <v>2217</v>
      </c>
      <c r="B2218" t="s">
        <v>2286</v>
      </c>
      <c r="C2218" t="s">
        <v>14</v>
      </c>
      <c r="D2218" t="s">
        <v>84</v>
      </c>
      <c r="E2218" s="1">
        <v>43839.432928240698</v>
      </c>
      <c r="F2218" s="1">
        <v>43839.584224537</v>
      </c>
      <c r="G2218" s="1">
        <v>43840.401250000003</v>
      </c>
      <c r="H2218">
        <v>177.23</v>
      </c>
      <c r="I2218" s="1">
        <v>43839.707303240699</v>
      </c>
      <c r="J2218">
        <v>0</v>
      </c>
    </row>
    <row r="2219" spans="1:10" hidden="1" x14ac:dyDescent="0.4">
      <c r="A2219">
        <v>2218</v>
      </c>
      <c r="B2219" t="s">
        <v>2287</v>
      </c>
      <c r="C2219" t="s">
        <v>14</v>
      </c>
      <c r="D2219" t="s">
        <v>28</v>
      </c>
      <c r="E2219" s="1">
        <v>43839.439965277801</v>
      </c>
      <c r="F2219" s="1">
        <v>43839.461064814801</v>
      </c>
      <c r="G2219" s="1">
        <v>43840.4014930556</v>
      </c>
      <c r="H2219">
        <v>308.43</v>
      </c>
      <c r="I2219" s="1">
        <v>43839.675254629597</v>
      </c>
      <c r="J2219">
        <v>0</v>
      </c>
    </row>
    <row r="2220" spans="1:10" hidden="1" x14ac:dyDescent="0.4">
      <c r="A2220">
        <v>2219</v>
      </c>
      <c r="B2220" t="s">
        <v>2288</v>
      </c>
      <c r="C2220" t="s">
        <v>15</v>
      </c>
      <c r="D2220" t="s">
        <v>32</v>
      </c>
      <c r="E2220" s="1">
        <v>43844.6421990741</v>
      </c>
      <c r="F2220" s="1">
        <v>43844.650497685201</v>
      </c>
      <c r="G2220" s="1">
        <v>43845.511770833298</v>
      </c>
      <c r="H2220">
        <v>83</v>
      </c>
      <c r="I2220" s="1">
        <v>43844.708136574103</v>
      </c>
      <c r="J2220">
        <v>0</v>
      </c>
    </row>
    <row r="2221" spans="1:10" hidden="1" x14ac:dyDescent="0.4">
      <c r="A2221">
        <v>2220</v>
      </c>
      <c r="B2221" t="s">
        <v>2289</v>
      </c>
      <c r="C2221" t="s">
        <v>9</v>
      </c>
      <c r="D2221" t="s">
        <v>26</v>
      </c>
      <c r="E2221" s="1">
        <v>43838.623807870397</v>
      </c>
      <c r="F2221" s="1">
        <v>43839.679710648103</v>
      </c>
      <c r="G2221" s="1">
        <v>43840.401076388902</v>
      </c>
      <c r="H2221">
        <v>39.729999999999997</v>
      </c>
      <c r="I2221" s="1">
        <v>43839.707303240699</v>
      </c>
      <c r="J2221">
        <v>0</v>
      </c>
    </row>
    <row r="2222" spans="1:10" hidden="1" x14ac:dyDescent="0.4">
      <c r="A2222">
        <v>2221</v>
      </c>
      <c r="B2222" t="s">
        <v>2290</v>
      </c>
      <c r="C2222" t="s">
        <v>8</v>
      </c>
      <c r="D2222" t="s">
        <v>40</v>
      </c>
      <c r="E2222" s="1">
        <v>43840.638761574097</v>
      </c>
      <c r="F2222" s="1">
        <v>43840.680775462999</v>
      </c>
      <c r="G2222" s="1">
        <v>43843.606261574103</v>
      </c>
      <c r="H2222">
        <v>40.85</v>
      </c>
      <c r="I2222" s="1">
        <v>43840.709143518499</v>
      </c>
      <c r="J2222">
        <v>0</v>
      </c>
    </row>
    <row r="2223" spans="1:10" hidden="1" x14ac:dyDescent="0.4">
      <c r="A2223">
        <v>2222</v>
      </c>
      <c r="B2223" t="s">
        <v>2291</v>
      </c>
      <c r="C2223" t="s">
        <v>8</v>
      </c>
      <c r="D2223" t="s">
        <v>40</v>
      </c>
      <c r="E2223" s="1">
        <v>43843.471354166701</v>
      </c>
      <c r="F2223" s="1">
        <v>43843.681458333303</v>
      </c>
      <c r="G2223" s="1">
        <v>43844.597314814797</v>
      </c>
      <c r="H2223">
        <v>45.18</v>
      </c>
      <c r="I2223" s="1">
        <v>43843.712835648097</v>
      </c>
      <c r="J2223">
        <v>0</v>
      </c>
    </row>
    <row r="2224" spans="1:10" hidden="1" x14ac:dyDescent="0.4">
      <c r="A2224">
        <v>2223</v>
      </c>
      <c r="B2224" t="s">
        <v>2292</v>
      </c>
      <c r="C2224" t="s">
        <v>13</v>
      </c>
      <c r="D2224" t="s">
        <v>360</v>
      </c>
      <c r="E2224" s="1">
        <v>43843.612511574102</v>
      </c>
      <c r="F2224" s="1">
        <v>43843.665173611102</v>
      </c>
      <c r="G2224" s="1">
        <v>43844.598553240699</v>
      </c>
      <c r="H2224">
        <v>68.48</v>
      </c>
      <c r="I2224" s="1">
        <v>43843.712731481501</v>
      </c>
      <c r="J2224">
        <v>0</v>
      </c>
    </row>
    <row r="2225" spans="1:10" hidden="1" x14ac:dyDescent="0.4">
      <c r="A2225">
        <v>2224</v>
      </c>
      <c r="B2225" t="s">
        <v>2293</v>
      </c>
      <c r="C2225" t="s">
        <v>14</v>
      </c>
      <c r="D2225" t="s">
        <v>28</v>
      </c>
      <c r="E2225" s="1">
        <v>43843.584108796298</v>
      </c>
      <c r="F2225" s="1">
        <v>43843.6773958333</v>
      </c>
      <c r="G2225" s="1">
        <v>43844.598391203697</v>
      </c>
      <c r="H2225">
        <v>51</v>
      </c>
      <c r="I2225" s="1">
        <v>43843.712812500002</v>
      </c>
      <c r="J2225">
        <v>0</v>
      </c>
    </row>
    <row r="2226" spans="1:10" hidden="1" x14ac:dyDescent="0.4">
      <c r="A2226">
        <v>2225</v>
      </c>
      <c r="B2226" t="s">
        <v>2294</v>
      </c>
      <c r="C2226" t="s">
        <v>14</v>
      </c>
      <c r="D2226" t="s">
        <v>28</v>
      </c>
      <c r="E2226" s="1">
        <v>43844.404305555603</v>
      </c>
      <c r="F2226" s="1">
        <v>43844.666736111103</v>
      </c>
      <c r="G2226" s="1">
        <v>43845.511655092603</v>
      </c>
      <c r="H2226">
        <v>59.6</v>
      </c>
      <c r="I2226" s="1">
        <v>43844.708124999997</v>
      </c>
      <c r="J2226">
        <v>0</v>
      </c>
    </row>
    <row r="2227" spans="1:10" hidden="1" x14ac:dyDescent="0.4">
      <c r="A2227">
        <v>2226</v>
      </c>
      <c r="B2227" t="s">
        <v>2295</v>
      </c>
      <c r="C2227" t="s">
        <v>12</v>
      </c>
      <c r="D2227" t="s">
        <v>123</v>
      </c>
      <c r="E2227" s="1">
        <v>43887.589513888903</v>
      </c>
      <c r="F2227" s="1">
        <v>43887.643854166701</v>
      </c>
      <c r="G2227" s="1">
        <v>43888.678576388898</v>
      </c>
      <c r="H2227">
        <v>56.22</v>
      </c>
      <c r="I2227" s="1">
        <v>43887.682893518497</v>
      </c>
      <c r="J2227">
        <v>0</v>
      </c>
    </row>
    <row r="2228" spans="1:10" hidden="1" x14ac:dyDescent="0.4">
      <c r="A2228">
        <v>2227</v>
      </c>
      <c r="B2228" t="s">
        <v>2296</v>
      </c>
      <c r="C2228" t="s">
        <v>9</v>
      </c>
      <c r="D2228" t="s">
        <v>26</v>
      </c>
      <c r="E2228" s="1">
        <v>43899.592187499999</v>
      </c>
      <c r="F2228" s="1">
        <v>43899.602905092601</v>
      </c>
      <c r="G2228" s="1">
        <v>43900.592997685198</v>
      </c>
      <c r="H2228">
        <v>149.47</v>
      </c>
      <c r="I2228" s="1">
        <v>43899.706701388903</v>
      </c>
      <c r="J2228">
        <v>0</v>
      </c>
    </row>
    <row r="2229" spans="1:10" hidden="1" x14ac:dyDescent="0.4">
      <c r="A2229">
        <v>2228</v>
      </c>
      <c r="B2229" t="s">
        <v>2297</v>
      </c>
      <c r="C2229" t="s">
        <v>9</v>
      </c>
      <c r="D2229" t="s">
        <v>126</v>
      </c>
      <c r="E2229" s="1">
        <v>43899.642222222203</v>
      </c>
      <c r="F2229" s="1">
        <v>43900.495011574101</v>
      </c>
      <c r="G2229" s="1">
        <v>43901.603472222203</v>
      </c>
      <c r="H2229">
        <v>303.92</v>
      </c>
      <c r="I2229" s="1">
        <v>43900.706064814804</v>
      </c>
      <c r="J2229">
        <v>0</v>
      </c>
    </row>
    <row r="2230" spans="1:10" hidden="1" x14ac:dyDescent="0.4">
      <c r="A2230">
        <v>2229</v>
      </c>
      <c r="B2230" t="s">
        <v>2298</v>
      </c>
      <c r="C2230" t="s">
        <v>7</v>
      </c>
      <c r="D2230" t="s">
        <v>44</v>
      </c>
      <c r="E2230" s="1">
        <v>43832.402546296304</v>
      </c>
      <c r="F2230" s="1">
        <v>43832.688090277799</v>
      </c>
      <c r="G2230" s="1">
        <v>43833.431018518502</v>
      </c>
      <c r="H2230">
        <v>29.1</v>
      </c>
      <c r="I2230" s="1">
        <v>43832.708298611098</v>
      </c>
      <c r="J2230">
        <v>0</v>
      </c>
    </row>
    <row r="2231" spans="1:10" hidden="1" x14ac:dyDescent="0.4">
      <c r="A2231">
        <v>2230</v>
      </c>
      <c r="B2231" t="s">
        <v>2299</v>
      </c>
      <c r="C2231" t="s">
        <v>7</v>
      </c>
      <c r="D2231" t="s">
        <v>82</v>
      </c>
      <c r="E2231" s="1">
        <v>43832.466122685197</v>
      </c>
      <c r="F2231" s="1">
        <v>43832.686249999999</v>
      </c>
      <c r="G2231" s="1">
        <v>43833.4311689815</v>
      </c>
      <c r="H2231">
        <v>32.58</v>
      </c>
      <c r="I2231" s="1">
        <v>43832.708877314799</v>
      </c>
      <c r="J2231">
        <v>0</v>
      </c>
    </row>
    <row r="2232" spans="1:10" hidden="1" x14ac:dyDescent="0.4">
      <c r="A2232">
        <v>2231</v>
      </c>
      <c r="B2232" t="s">
        <v>2300</v>
      </c>
      <c r="C2232" t="s">
        <v>15</v>
      </c>
      <c r="D2232" t="s">
        <v>32</v>
      </c>
      <c r="E2232" s="1">
        <v>43899.5635763889</v>
      </c>
      <c r="F2232" s="1">
        <v>43899.656226851897</v>
      </c>
      <c r="G2232" s="1">
        <v>43900.592662037001</v>
      </c>
      <c r="H2232">
        <v>72.77</v>
      </c>
      <c r="I2232" s="1">
        <v>43899.706759259301</v>
      </c>
      <c r="J2232">
        <v>0</v>
      </c>
    </row>
    <row r="2233" spans="1:10" hidden="1" x14ac:dyDescent="0.4">
      <c r="A2233">
        <v>2232</v>
      </c>
      <c r="B2233" t="s">
        <v>2301</v>
      </c>
      <c r="C2233" t="s">
        <v>15</v>
      </c>
      <c r="D2233" t="s">
        <v>32</v>
      </c>
      <c r="E2233" s="1">
        <v>43901.540497685201</v>
      </c>
      <c r="F2233" s="1">
        <v>43901.561064814799</v>
      </c>
      <c r="G2233" s="1">
        <v>43902.607615740701</v>
      </c>
      <c r="H2233">
        <v>211.03</v>
      </c>
      <c r="I2233" s="1">
        <v>43901.707615740699</v>
      </c>
      <c r="J2233">
        <v>0</v>
      </c>
    </row>
    <row r="2234" spans="1:10" hidden="1" x14ac:dyDescent="0.4">
      <c r="A2234">
        <v>2233</v>
      </c>
      <c r="B2234" t="s">
        <v>2302</v>
      </c>
      <c r="C2234" t="s">
        <v>12</v>
      </c>
      <c r="D2234" t="s">
        <v>123</v>
      </c>
      <c r="E2234" s="1">
        <v>43901.615590277797</v>
      </c>
      <c r="F2234" s="1">
        <v>43901.678333333301</v>
      </c>
      <c r="G2234" s="1">
        <v>43902.607673611099</v>
      </c>
      <c r="H2234">
        <v>42.25</v>
      </c>
      <c r="I2234" s="1">
        <v>43901.707673611098</v>
      </c>
      <c r="J2234">
        <v>0</v>
      </c>
    </row>
    <row r="2235" spans="1:10" hidden="1" x14ac:dyDescent="0.4">
      <c r="A2235">
        <v>2234</v>
      </c>
      <c r="B2235" t="s">
        <v>2303</v>
      </c>
      <c r="C2235" t="s">
        <v>7</v>
      </c>
      <c r="D2235" t="s">
        <v>82</v>
      </c>
      <c r="E2235" s="1">
        <v>43832.371273148201</v>
      </c>
      <c r="F2235" s="1">
        <v>43833.670196759304</v>
      </c>
      <c r="G2235" s="1">
        <v>43836.506805555597</v>
      </c>
      <c r="H2235">
        <v>49.33</v>
      </c>
      <c r="I2235" s="1">
        <v>43833.704456018502</v>
      </c>
      <c r="J2235">
        <v>0</v>
      </c>
    </row>
    <row r="2236" spans="1:10" hidden="1" x14ac:dyDescent="0.4">
      <c r="A2236">
        <v>2235</v>
      </c>
      <c r="B2236" t="s">
        <v>2304</v>
      </c>
      <c r="C2236" t="s">
        <v>14</v>
      </c>
      <c r="D2236" t="s">
        <v>64</v>
      </c>
      <c r="E2236" s="1">
        <v>43832.453993055598</v>
      </c>
      <c r="F2236" s="1">
        <v>43832.677268518499</v>
      </c>
      <c r="G2236" s="1">
        <v>43833.431550925903</v>
      </c>
      <c r="H2236">
        <v>45.53</v>
      </c>
      <c r="I2236" s="1">
        <v>43832.708888888897</v>
      </c>
      <c r="J2236">
        <v>0</v>
      </c>
    </row>
    <row r="2237" spans="1:10" hidden="1" x14ac:dyDescent="0.4">
      <c r="A2237">
        <v>2236</v>
      </c>
      <c r="B2237" t="s">
        <v>2305</v>
      </c>
      <c r="C2237" t="s">
        <v>8</v>
      </c>
      <c r="D2237" t="s">
        <v>40</v>
      </c>
      <c r="E2237" s="1">
        <v>43903.431909722203</v>
      </c>
      <c r="F2237" s="1">
        <v>43903.519837963002</v>
      </c>
      <c r="G2237" s="1">
        <v>43906.575578703698</v>
      </c>
      <c r="H2237">
        <v>263.62</v>
      </c>
      <c r="I2237" s="1">
        <v>43903.702905092599</v>
      </c>
      <c r="J2237">
        <v>0</v>
      </c>
    </row>
    <row r="2238" spans="1:10" hidden="1" x14ac:dyDescent="0.4">
      <c r="A2238">
        <v>2237</v>
      </c>
      <c r="B2238" t="s">
        <v>2306</v>
      </c>
      <c r="C2238" t="s">
        <v>8</v>
      </c>
      <c r="D2238" t="s">
        <v>48</v>
      </c>
      <c r="E2238" s="1">
        <v>43903.434201388904</v>
      </c>
      <c r="F2238" s="1">
        <v>43903.521851851903</v>
      </c>
      <c r="G2238" s="1">
        <v>43906.575567129599</v>
      </c>
      <c r="H2238">
        <v>260.75</v>
      </c>
      <c r="I2238" s="1">
        <v>43903.702928240702</v>
      </c>
      <c r="J2238">
        <v>0</v>
      </c>
    </row>
    <row r="2239" spans="1:10" hidden="1" x14ac:dyDescent="0.4">
      <c r="A2239">
        <v>2238</v>
      </c>
      <c r="B2239" t="s">
        <v>2307</v>
      </c>
      <c r="C2239" t="s">
        <v>7</v>
      </c>
      <c r="D2239" t="s">
        <v>53</v>
      </c>
      <c r="E2239" s="1">
        <v>43903.545717592599</v>
      </c>
      <c r="F2239" s="1">
        <v>43903.567650463003</v>
      </c>
      <c r="G2239" s="1">
        <v>43906.575104166703</v>
      </c>
      <c r="H2239">
        <v>194.67</v>
      </c>
      <c r="I2239" s="1">
        <v>43903.702835648102</v>
      </c>
      <c r="J2239">
        <v>0</v>
      </c>
    </row>
    <row r="2240" spans="1:10" hidden="1" x14ac:dyDescent="0.4">
      <c r="A2240">
        <v>2239</v>
      </c>
      <c r="B2240" t="s">
        <v>2308</v>
      </c>
      <c r="C2240" t="s">
        <v>15</v>
      </c>
      <c r="D2240" t="s">
        <v>32</v>
      </c>
      <c r="E2240" s="1">
        <v>43903.5835532407</v>
      </c>
      <c r="F2240" s="1">
        <v>43903.621203703697</v>
      </c>
      <c r="G2240" s="1">
        <v>43906.575636574104</v>
      </c>
      <c r="H2240">
        <v>117.55</v>
      </c>
      <c r="I2240" s="1">
        <v>43903.702835648102</v>
      </c>
      <c r="J2240">
        <v>0</v>
      </c>
    </row>
    <row r="2241" spans="1:10" hidden="1" x14ac:dyDescent="0.4">
      <c r="A2241">
        <v>2240</v>
      </c>
      <c r="B2241" t="s">
        <v>2309</v>
      </c>
      <c r="C2241" t="s">
        <v>8</v>
      </c>
      <c r="D2241" t="s">
        <v>57</v>
      </c>
      <c r="E2241" s="1">
        <v>43903.671909722201</v>
      </c>
      <c r="F2241" s="1">
        <v>43903.681064814802</v>
      </c>
      <c r="G2241" s="1">
        <v>43907.498958333301</v>
      </c>
      <c r="H2241">
        <v>4356.92</v>
      </c>
      <c r="I2241" s="1">
        <v>43906.706701388903</v>
      </c>
      <c r="J2241">
        <v>0</v>
      </c>
    </row>
    <row r="2242" spans="1:10" hidden="1" x14ac:dyDescent="0.4">
      <c r="A2242">
        <v>2241</v>
      </c>
      <c r="B2242" t="s">
        <v>2310</v>
      </c>
      <c r="C2242" t="s">
        <v>8</v>
      </c>
      <c r="D2242" t="s">
        <v>87</v>
      </c>
      <c r="E2242" s="1">
        <v>43906.487523148098</v>
      </c>
      <c r="F2242" s="1">
        <v>43906.627662036997</v>
      </c>
      <c r="G2242" s="1">
        <v>43907.499305555597</v>
      </c>
      <c r="H2242">
        <v>113.82</v>
      </c>
      <c r="I2242" s="1">
        <v>43906.706701388903</v>
      </c>
      <c r="J2242">
        <v>0</v>
      </c>
    </row>
    <row r="2243" spans="1:10" hidden="1" x14ac:dyDescent="0.4">
      <c r="A2243">
        <v>2242</v>
      </c>
      <c r="B2243" t="s">
        <v>2311</v>
      </c>
      <c r="C2243" t="s">
        <v>15</v>
      </c>
      <c r="D2243" t="s">
        <v>32</v>
      </c>
      <c r="E2243" s="1">
        <v>43906.585428240702</v>
      </c>
      <c r="F2243" s="1">
        <v>43906.631608796299</v>
      </c>
      <c r="G2243" s="1">
        <v>43907.499490740702</v>
      </c>
      <c r="H2243">
        <v>108.13</v>
      </c>
      <c r="I2243" s="1">
        <v>43906.706701388903</v>
      </c>
      <c r="J2243">
        <v>0</v>
      </c>
    </row>
    <row r="2244" spans="1:10" hidden="1" x14ac:dyDescent="0.4">
      <c r="A2244">
        <v>2243</v>
      </c>
      <c r="B2244" t="s">
        <v>2312</v>
      </c>
      <c r="C2244" t="s">
        <v>7</v>
      </c>
      <c r="D2244" t="s">
        <v>44</v>
      </c>
      <c r="E2244" s="1">
        <v>43907.433749999997</v>
      </c>
      <c r="F2244" s="1">
        <v>43907.587025462999</v>
      </c>
      <c r="G2244" s="1">
        <v>43908.622060185196</v>
      </c>
      <c r="H2244">
        <v>173.78</v>
      </c>
      <c r="I2244" s="1">
        <v>43907.707708333299</v>
      </c>
      <c r="J2244">
        <v>0</v>
      </c>
    </row>
    <row r="2245" spans="1:10" hidden="1" x14ac:dyDescent="0.4">
      <c r="A2245">
        <v>2244</v>
      </c>
      <c r="B2245" t="s">
        <v>2313</v>
      </c>
      <c r="C2245" t="s">
        <v>9</v>
      </c>
      <c r="D2245" t="s">
        <v>26</v>
      </c>
      <c r="E2245" s="1">
        <v>43840.403124999997</v>
      </c>
      <c r="F2245" s="1">
        <v>43840.4143287037</v>
      </c>
      <c r="G2245" s="1">
        <v>43843.607326388897</v>
      </c>
      <c r="H2245">
        <v>253.6</v>
      </c>
      <c r="I2245" s="1">
        <v>43840.590439814798</v>
      </c>
      <c r="J2245">
        <v>0</v>
      </c>
    </row>
    <row r="2246" spans="1:10" hidden="1" x14ac:dyDescent="0.4">
      <c r="A2246">
        <v>2245</v>
      </c>
      <c r="B2246" t="s">
        <v>2314</v>
      </c>
      <c r="C2246" t="s">
        <v>11</v>
      </c>
      <c r="D2246" t="s">
        <v>79</v>
      </c>
      <c r="E2246" s="1">
        <v>43840.428136574097</v>
      </c>
      <c r="F2246" s="1">
        <v>43840.605381944399</v>
      </c>
      <c r="G2246" s="1">
        <v>43843.606793981497</v>
      </c>
      <c r="H2246">
        <v>64.45</v>
      </c>
      <c r="I2246" s="1">
        <v>43840.650138888901</v>
      </c>
      <c r="J2246">
        <v>0</v>
      </c>
    </row>
    <row r="2247" spans="1:10" x14ac:dyDescent="0.4">
      <c r="A2247">
        <v>2246</v>
      </c>
      <c r="B2247" t="s">
        <v>2315</v>
      </c>
      <c r="C2247" t="s">
        <v>10</v>
      </c>
      <c r="D2247" t="s">
        <v>38</v>
      </c>
      <c r="E2247" s="1">
        <v>43843.391006944403</v>
      </c>
      <c r="F2247" s="1">
        <v>43843.554710648103</v>
      </c>
      <c r="G2247" s="1">
        <v>43844.597511574102</v>
      </c>
      <c r="H2247">
        <v>227.57</v>
      </c>
      <c r="I2247" s="1">
        <v>43843.712743055599</v>
      </c>
      <c r="J2247">
        <v>0</v>
      </c>
    </row>
    <row r="2248" spans="1:10" hidden="1" x14ac:dyDescent="0.4">
      <c r="A2248">
        <v>2247</v>
      </c>
      <c r="B2248" t="s">
        <v>2316</v>
      </c>
      <c r="C2248" t="s">
        <v>14</v>
      </c>
      <c r="D2248" t="s">
        <v>106</v>
      </c>
      <c r="E2248" s="1">
        <v>43845.398009259297</v>
      </c>
      <c r="F2248" s="1">
        <v>43845.417569444398</v>
      </c>
      <c r="G2248" s="1">
        <v>43846.496296296304</v>
      </c>
      <c r="H2248">
        <v>199.03</v>
      </c>
      <c r="I2248" s="1">
        <v>43845.555787037003</v>
      </c>
      <c r="J2248">
        <v>0</v>
      </c>
    </row>
    <row r="2249" spans="1:10" hidden="1" x14ac:dyDescent="0.4">
      <c r="A2249">
        <v>2248</v>
      </c>
      <c r="B2249" t="s">
        <v>2317</v>
      </c>
      <c r="C2249" t="s">
        <v>15</v>
      </c>
      <c r="D2249" t="s">
        <v>32</v>
      </c>
      <c r="E2249" s="1">
        <v>43846.600775462997</v>
      </c>
      <c r="F2249" s="1">
        <v>43846.666840277801</v>
      </c>
      <c r="G2249" s="1">
        <v>43847.497118055602</v>
      </c>
      <c r="H2249">
        <v>58.43</v>
      </c>
      <c r="I2249" s="1">
        <v>43846.707418981503</v>
      </c>
      <c r="J2249">
        <v>0</v>
      </c>
    </row>
    <row r="2250" spans="1:10" x14ac:dyDescent="0.4">
      <c r="A2250">
        <v>2249</v>
      </c>
      <c r="B2250" t="s">
        <v>2318</v>
      </c>
      <c r="C2250" t="s">
        <v>10</v>
      </c>
      <c r="D2250" t="s">
        <v>156</v>
      </c>
      <c r="E2250" s="1">
        <v>43906.435034722199</v>
      </c>
      <c r="F2250" s="1">
        <v>43906.668657407397</v>
      </c>
      <c r="G2250" s="1">
        <v>43907.4988773148</v>
      </c>
      <c r="H2250">
        <v>54.83</v>
      </c>
      <c r="I2250" s="1">
        <v>43906.706736111097</v>
      </c>
      <c r="J2250">
        <v>0</v>
      </c>
    </row>
    <row r="2251" spans="1:10" hidden="1" x14ac:dyDescent="0.4">
      <c r="A2251">
        <v>2250</v>
      </c>
      <c r="B2251" t="s">
        <v>2319</v>
      </c>
      <c r="C2251" t="s">
        <v>15</v>
      </c>
      <c r="D2251" t="s">
        <v>32</v>
      </c>
      <c r="E2251" s="1">
        <v>43906.484895833302</v>
      </c>
      <c r="F2251" s="1">
        <v>43906.513599537</v>
      </c>
      <c r="G2251" s="1">
        <v>43907.499409722201</v>
      </c>
      <c r="H2251">
        <v>278.02</v>
      </c>
      <c r="I2251" s="1">
        <v>43906.706666666701</v>
      </c>
      <c r="J2251">
        <v>0</v>
      </c>
    </row>
    <row r="2252" spans="1:10" hidden="1" x14ac:dyDescent="0.4">
      <c r="A2252">
        <v>2251</v>
      </c>
      <c r="B2252" t="s">
        <v>2320</v>
      </c>
      <c r="C2252" t="s">
        <v>7</v>
      </c>
      <c r="D2252" t="s">
        <v>44</v>
      </c>
      <c r="E2252" s="1">
        <v>43907.395185185203</v>
      </c>
      <c r="F2252" s="1">
        <v>43907.4832986111</v>
      </c>
      <c r="G2252" s="1">
        <v>43908.621747685203</v>
      </c>
      <c r="H2252">
        <v>323.12</v>
      </c>
      <c r="I2252" s="1">
        <v>43907.707685185203</v>
      </c>
      <c r="J2252">
        <v>0</v>
      </c>
    </row>
    <row r="2253" spans="1:10" hidden="1" x14ac:dyDescent="0.4">
      <c r="A2253">
        <v>2252</v>
      </c>
      <c r="B2253" t="s">
        <v>2321</v>
      </c>
      <c r="C2253" t="s">
        <v>14</v>
      </c>
      <c r="D2253" t="s">
        <v>28</v>
      </c>
      <c r="E2253" s="1">
        <v>43907.595659722203</v>
      </c>
      <c r="F2253" s="1">
        <v>43907.621724536999</v>
      </c>
      <c r="G2253" s="1">
        <v>43908.621712963002</v>
      </c>
      <c r="H2253">
        <v>123.92</v>
      </c>
      <c r="I2253" s="1">
        <v>43907.707777777803</v>
      </c>
      <c r="J2253">
        <v>0</v>
      </c>
    </row>
    <row r="2254" spans="1:10" hidden="1" x14ac:dyDescent="0.4">
      <c r="A2254">
        <v>2253</v>
      </c>
      <c r="B2254" t="s">
        <v>2322</v>
      </c>
      <c r="C2254" t="s">
        <v>15</v>
      </c>
      <c r="D2254" t="s">
        <v>32</v>
      </c>
      <c r="E2254" s="1">
        <v>43907.645856481497</v>
      </c>
      <c r="F2254" s="1">
        <v>43907.678668981498</v>
      </c>
      <c r="G2254" s="1">
        <v>43908.621655092596</v>
      </c>
      <c r="H2254">
        <v>41.9</v>
      </c>
      <c r="I2254" s="1">
        <v>43907.707766203697</v>
      </c>
      <c r="J2254">
        <v>0</v>
      </c>
    </row>
    <row r="2255" spans="1:10" hidden="1" x14ac:dyDescent="0.4">
      <c r="A2255">
        <v>2254</v>
      </c>
      <c r="B2255" t="s">
        <v>2323</v>
      </c>
      <c r="C2255" t="s">
        <v>8</v>
      </c>
      <c r="D2255" t="s">
        <v>40</v>
      </c>
      <c r="E2255" s="1">
        <v>43908.3965509259</v>
      </c>
      <c r="F2255" s="1">
        <v>43908.404247685197</v>
      </c>
      <c r="G2255" s="1">
        <v>43909.5641203704</v>
      </c>
      <c r="H2255">
        <v>153.28</v>
      </c>
      <c r="I2255" s="1">
        <v>43908.510694444398</v>
      </c>
      <c r="J2255">
        <v>0</v>
      </c>
    </row>
    <row r="2256" spans="1:10" hidden="1" x14ac:dyDescent="0.4">
      <c r="A2256">
        <v>2255</v>
      </c>
      <c r="B2256" t="s">
        <v>2324</v>
      </c>
      <c r="C2256" t="s">
        <v>14</v>
      </c>
      <c r="D2256" t="s">
        <v>59</v>
      </c>
      <c r="E2256" s="1">
        <v>43838.411296296297</v>
      </c>
      <c r="F2256" s="1">
        <v>43840.671319444402</v>
      </c>
      <c r="G2256" s="1">
        <v>43843.607060185197</v>
      </c>
      <c r="H2256">
        <v>53.45</v>
      </c>
      <c r="I2256" s="1">
        <v>43840.708437499998</v>
      </c>
      <c r="J2256">
        <v>0</v>
      </c>
    </row>
    <row r="2257" spans="1:10" hidden="1" x14ac:dyDescent="0.4">
      <c r="A2257">
        <v>2256</v>
      </c>
      <c r="B2257" t="s">
        <v>2325</v>
      </c>
      <c r="C2257" t="s">
        <v>8</v>
      </c>
      <c r="D2257" t="s">
        <v>87</v>
      </c>
      <c r="E2257" s="1">
        <v>43838.417523148099</v>
      </c>
      <c r="F2257" s="1">
        <v>43838.4224189815</v>
      </c>
      <c r="G2257" s="1">
        <v>43839.588969907403</v>
      </c>
      <c r="H2257">
        <v>113.72</v>
      </c>
      <c r="I2257" s="1">
        <v>43838.501388888901</v>
      </c>
      <c r="J2257">
        <v>0</v>
      </c>
    </row>
    <row r="2258" spans="1:10" hidden="1" x14ac:dyDescent="0.4">
      <c r="A2258">
        <v>2257</v>
      </c>
      <c r="B2258" t="s">
        <v>2326</v>
      </c>
      <c r="C2258" t="s">
        <v>15</v>
      </c>
      <c r="D2258" t="s">
        <v>32</v>
      </c>
      <c r="E2258" s="1">
        <v>43845.457696759302</v>
      </c>
      <c r="F2258" s="1">
        <v>43845.595497685201</v>
      </c>
      <c r="G2258" s="1">
        <v>43846.496736111098</v>
      </c>
      <c r="H2258">
        <v>158.68</v>
      </c>
      <c r="I2258" s="1">
        <v>43845.705694444398</v>
      </c>
      <c r="J2258">
        <v>0</v>
      </c>
    </row>
    <row r="2259" spans="1:10" hidden="1" x14ac:dyDescent="0.4">
      <c r="A2259">
        <v>2258</v>
      </c>
      <c r="B2259" t="s">
        <v>2327</v>
      </c>
      <c r="C2259" t="s">
        <v>15</v>
      </c>
      <c r="D2259" t="s">
        <v>32</v>
      </c>
      <c r="E2259" s="1">
        <v>43845.471712963001</v>
      </c>
      <c r="F2259" s="1">
        <v>43845.643587963001</v>
      </c>
      <c r="G2259" s="1">
        <v>43846.495856481502</v>
      </c>
      <c r="H2259">
        <v>89.43</v>
      </c>
      <c r="I2259" s="1">
        <v>43845.705694444398</v>
      </c>
      <c r="J2259">
        <v>0</v>
      </c>
    </row>
    <row r="2260" spans="1:10" hidden="1" x14ac:dyDescent="0.4">
      <c r="A2260">
        <v>2259</v>
      </c>
      <c r="B2260" t="s">
        <v>2328</v>
      </c>
      <c r="C2260" t="s">
        <v>9</v>
      </c>
      <c r="D2260" t="s">
        <v>26</v>
      </c>
      <c r="E2260" s="1">
        <v>43849.640833333302</v>
      </c>
      <c r="F2260" s="1">
        <v>43849.649317129602</v>
      </c>
      <c r="G2260" s="1">
        <v>43850.609560185199</v>
      </c>
      <c r="H2260">
        <v>84.07</v>
      </c>
      <c r="I2260" s="1">
        <v>43849.707696759302</v>
      </c>
      <c r="J2260">
        <v>0</v>
      </c>
    </row>
    <row r="2261" spans="1:10" hidden="1" x14ac:dyDescent="0.4">
      <c r="A2261">
        <v>2260</v>
      </c>
      <c r="B2261" t="s">
        <v>2329</v>
      </c>
      <c r="C2261" t="s">
        <v>7</v>
      </c>
      <c r="D2261" t="s">
        <v>53</v>
      </c>
      <c r="E2261" s="1">
        <v>43907.658726851798</v>
      </c>
      <c r="F2261" s="1">
        <v>43908.373171296298</v>
      </c>
      <c r="G2261" s="1">
        <v>43909.563958333303</v>
      </c>
      <c r="H2261">
        <v>198.02</v>
      </c>
      <c r="I2261" s="1">
        <v>43908.510682870401</v>
      </c>
      <c r="J2261">
        <v>0</v>
      </c>
    </row>
    <row r="2262" spans="1:10" hidden="1" x14ac:dyDescent="0.4">
      <c r="A2262">
        <v>2261</v>
      </c>
      <c r="B2262" t="s">
        <v>2330</v>
      </c>
      <c r="C2262" t="s">
        <v>15</v>
      </c>
      <c r="D2262" t="s">
        <v>32</v>
      </c>
      <c r="E2262" s="1">
        <v>43843.429872685199</v>
      </c>
      <c r="F2262" s="1">
        <v>43843.6118055556</v>
      </c>
      <c r="G2262" s="1">
        <v>43844.597557870402</v>
      </c>
      <c r="H2262">
        <v>117.03</v>
      </c>
      <c r="I2262" s="1">
        <v>43843.693078703698</v>
      </c>
      <c r="J2262">
        <v>0</v>
      </c>
    </row>
    <row r="2263" spans="1:10" hidden="1" x14ac:dyDescent="0.4">
      <c r="A2263">
        <v>2262</v>
      </c>
      <c r="B2263" t="s">
        <v>2331</v>
      </c>
      <c r="C2263" t="s">
        <v>8</v>
      </c>
      <c r="D2263" t="s">
        <v>40</v>
      </c>
      <c r="E2263" s="1">
        <v>43846.380081018498</v>
      </c>
      <c r="F2263" s="1">
        <v>43846.638136574104</v>
      </c>
      <c r="G2263" s="1">
        <v>43847.496874999997</v>
      </c>
      <c r="H2263">
        <v>94.97</v>
      </c>
      <c r="I2263" s="1">
        <v>43846.704085648104</v>
      </c>
      <c r="J2263">
        <v>0</v>
      </c>
    </row>
    <row r="2264" spans="1:10" hidden="1" x14ac:dyDescent="0.4">
      <c r="A2264">
        <v>2263</v>
      </c>
      <c r="B2264" t="s">
        <v>2332</v>
      </c>
      <c r="C2264" t="s">
        <v>8</v>
      </c>
      <c r="D2264" t="s">
        <v>40</v>
      </c>
      <c r="E2264" s="1">
        <v>43850.372534722199</v>
      </c>
      <c r="F2264" s="1">
        <v>43850.5695023148</v>
      </c>
      <c r="G2264" s="1">
        <v>43851.683877314797</v>
      </c>
      <c r="H2264">
        <v>120.33</v>
      </c>
      <c r="I2264" s="1">
        <v>43850.653067129599</v>
      </c>
      <c r="J2264">
        <v>0</v>
      </c>
    </row>
    <row r="2265" spans="1:10" hidden="1" x14ac:dyDescent="0.4">
      <c r="A2265">
        <v>2264</v>
      </c>
      <c r="B2265" t="s">
        <v>2333</v>
      </c>
      <c r="C2265" t="s">
        <v>9</v>
      </c>
      <c r="D2265" t="s">
        <v>30</v>
      </c>
      <c r="E2265" s="1">
        <v>43850.463831018496</v>
      </c>
      <c r="F2265" s="1">
        <v>43850.637916666703</v>
      </c>
      <c r="G2265" s="1">
        <v>43851.684120370403</v>
      </c>
      <c r="H2265">
        <v>96.33</v>
      </c>
      <c r="I2265" s="1">
        <v>43850.704814814802</v>
      </c>
      <c r="J2265">
        <v>0</v>
      </c>
    </row>
    <row r="2266" spans="1:10" hidden="1" x14ac:dyDescent="0.4">
      <c r="A2266">
        <v>2265</v>
      </c>
      <c r="B2266" t="s">
        <v>2334</v>
      </c>
      <c r="C2266" t="s">
        <v>9</v>
      </c>
      <c r="D2266" t="s">
        <v>26</v>
      </c>
      <c r="E2266" s="1">
        <v>43850.620868055601</v>
      </c>
      <c r="F2266" s="1">
        <v>43850.632199074098</v>
      </c>
      <c r="G2266" s="1">
        <v>43851.685011574104</v>
      </c>
      <c r="H2266">
        <v>104.53</v>
      </c>
      <c r="I2266" s="1">
        <v>43850.7047916667</v>
      </c>
      <c r="J2266">
        <v>0</v>
      </c>
    </row>
    <row r="2267" spans="1:10" hidden="1" x14ac:dyDescent="0.4">
      <c r="A2267">
        <v>2266</v>
      </c>
      <c r="B2267" t="s">
        <v>2335</v>
      </c>
      <c r="C2267" t="s">
        <v>9</v>
      </c>
      <c r="D2267" t="s">
        <v>147</v>
      </c>
      <c r="E2267" s="1">
        <v>43851.4620138889</v>
      </c>
      <c r="F2267" s="1">
        <v>43851.491759259297</v>
      </c>
      <c r="G2267" s="1">
        <v>43852.7574537037</v>
      </c>
      <c r="H2267">
        <v>213</v>
      </c>
      <c r="I2267" s="1">
        <v>43851.639675925901</v>
      </c>
      <c r="J2267">
        <v>0</v>
      </c>
    </row>
    <row r="2268" spans="1:10" hidden="1" x14ac:dyDescent="0.4">
      <c r="A2268">
        <v>2267</v>
      </c>
      <c r="B2268" t="s">
        <v>2336</v>
      </c>
      <c r="C2268" t="s">
        <v>9</v>
      </c>
      <c r="D2268" t="s">
        <v>478</v>
      </c>
      <c r="E2268" s="1">
        <v>43893.444976851897</v>
      </c>
      <c r="F2268" s="1">
        <v>43893.638807870397</v>
      </c>
      <c r="G2268" s="1">
        <v>43894.602812500001</v>
      </c>
      <c r="H2268">
        <v>91.62</v>
      </c>
      <c r="I2268" s="1">
        <v>43893.702430555597</v>
      </c>
      <c r="J2268">
        <v>0</v>
      </c>
    </row>
    <row r="2269" spans="1:10" hidden="1" x14ac:dyDescent="0.4">
      <c r="A2269">
        <v>2268</v>
      </c>
      <c r="B2269" t="s">
        <v>2337</v>
      </c>
      <c r="C2269" t="s">
        <v>14</v>
      </c>
      <c r="D2269" t="s">
        <v>287</v>
      </c>
      <c r="E2269" s="1">
        <v>43893.651354166701</v>
      </c>
      <c r="F2269" s="1">
        <v>43893.6586805556</v>
      </c>
      <c r="G2269" s="1">
        <v>43894.602835648097</v>
      </c>
      <c r="H2269">
        <v>63.02</v>
      </c>
      <c r="I2269" s="1">
        <v>43893.702442129601</v>
      </c>
      <c r="J2269">
        <v>0</v>
      </c>
    </row>
    <row r="2270" spans="1:10" hidden="1" x14ac:dyDescent="0.4">
      <c r="A2270">
        <v>2269</v>
      </c>
      <c r="B2270" t="s">
        <v>2338</v>
      </c>
      <c r="C2270" t="s">
        <v>14</v>
      </c>
      <c r="D2270" t="s">
        <v>64</v>
      </c>
      <c r="E2270" s="1">
        <v>43908.447326388901</v>
      </c>
      <c r="F2270" s="1">
        <v>43909.6734027778</v>
      </c>
      <c r="G2270" s="1">
        <v>43910.690173611103</v>
      </c>
      <c r="H2270">
        <v>47.28</v>
      </c>
      <c r="I2270" s="1">
        <v>43909.706238425897</v>
      </c>
      <c r="J2270">
        <v>0</v>
      </c>
    </row>
    <row r="2271" spans="1:10" hidden="1" x14ac:dyDescent="0.4">
      <c r="A2271">
        <v>2270</v>
      </c>
      <c r="B2271" t="s">
        <v>2339</v>
      </c>
      <c r="C2271" t="s">
        <v>9</v>
      </c>
      <c r="D2271" t="s">
        <v>42</v>
      </c>
      <c r="E2271" s="1">
        <v>43845.608020833301</v>
      </c>
      <c r="F2271" s="1">
        <v>43845.633298611101</v>
      </c>
      <c r="G2271" s="1">
        <v>43846.496134259301</v>
      </c>
      <c r="H2271">
        <v>104.25</v>
      </c>
      <c r="I2271" s="1">
        <v>43845.705694444398</v>
      </c>
      <c r="J2271">
        <v>0</v>
      </c>
    </row>
    <row r="2272" spans="1:10" hidden="1" x14ac:dyDescent="0.4">
      <c r="A2272">
        <v>2271</v>
      </c>
      <c r="B2272" t="s">
        <v>2340</v>
      </c>
      <c r="C2272" t="s">
        <v>7</v>
      </c>
      <c r="D2272" t="s">
        <v>224</v>
      </c>
      <c r="E2272" s="1">
        <v>43910.387800925899</v>
      </c>
      <c r="F2272" s="1">
        <v>43910.565104166701</v>
      </c>
      <c r="G2272" s="1">
        <v>43913.424583333297</v>
      </c>
      <c r="H2272">
        <v>201.42</v>
      </c>
      <c r="I2272" s="1">
        <v>43910.704976851899</v>
      </c>
      <c r="J2272">
        <v>0</v>
      </c>
    </row>
    <row r="2273" spans="1:10" hidden="1" x14ac:dyDescent="0.4">
      <c r="A2273">
        <v>2272</v>
      </c>
      <c r="B2273" t="s">
        <v>2341</v>
      </c>
      <c r="C2273" t="s">
        <v>8</v>
      </c>
      <c r="D2273" t="s">
        <v>57</v>
      </c>
      <c r="E2273" s="1">
        <v>43910.4444560185</v>
      </c>
      <c r="F2273" s="1">
        <v>43910.637361111098</v>
      </c>
      <c r="G2273" s="1">
        <v>43913.424513888902</v>
      </c>
      <c r="H2273">
        <v>97.2</v>
      </c>
      <c r="I2273" s="1">
        <v>43910.704861111102</v>
      </c>
      <c r="J2273">
        <v>0</v>
      </c>
    </row>
    <row r="2274" spans="1:10" hidden="1" x14ac:dyDescent="0.4">
      <c r="A2274">
        <v>2273</v>
      </c>
      <c r="B2274" t="s">
        <v>2342</v>
      </c>
      <c r="C2274" t="s">
        <v>7</v>
      </c>
      <c r="D2274" t="s">
        <v>53</v>
      </c>
      <c r="E2274" s="1">
        <v>43913.372893518499</v>
      </c>
      <c r="F2274" s="1">
        <v>43915.460416666698</v>
      </c>
      <c r="G2274" s="1">
        <v>43916.461192129602</v>
      </c>
      <c r="H2274">
        <v>355.73</v>
      </c>
      <c r="I2274" s="1">
        <v>43915.707453703697</v>
      </c>
      <c r="J2274">
        <v>0</v>
      </c>
    </row>
    <row r="2275" spans="1:10" hidden="1" x14ac:dyDescent="0.4">
      <c r="A2275">
        <v>2274</v>
      </c>
      <c r="B2275" t="s">
        <v>2343</v>
      </c>
      <c r="C2275" t="s">
        <v>6</v>
      </c>
      <c r="D2275" t="s">
        <v>74</v>
      </c>
      <c r="E2275" s="1">
        <v>43913.454317129603</v>
      </c>
      <c r="F2275" s="1">
        <v>43913.465254629598</v>
      </c>
      <c r="G2275" s="1">
        <v>43914.7276851852</v>
      </c>
      <c r="H2275">
        <v>157.97</v>
      </c>
      <c r="I2275" s="1">
        <v>43913.574953703697</v>
      </c>
      <c r="J2275">
        <v>0</v>
      </c>
    </row>
    <row r="2276" spans="1:10" hidden="1" x14ac:dyDescent="0.4">
      <c r="A2276">
        <v>2275</v>
      </c>
      <c r="B2276" t="s">
        <v>2344</v>
      </c>
      <c r="C2276" t="s">
        <v>8</v>
      </c>
      <c r="D2276" t="s">
        <v>40</v>
      </c>
      <c r="E2276" s="1">
        <v>43840.582812499997</v>
      </c>
      <c r="F2276" s="1">
        <v>43840.681226851899</v>
      </c>
      <c r="G2276" s="1">
        <v>43843.607372685197</v>
      </c>
      <c r="H2276">
        <v>40.1</v>
      </c>
      <c r="I2276" s="1">
        <v>43840.709074074097</v>
      </c>
      <c r="J2276">
        <v>0</v>
      </c>
    </row>
    <row r="2277" spans="1:10" hidden="1" x14ac:dyDescent="0.4">
      <c r="A2277">
        <v>2276</v>
      </c>
      <c r="B2277" t="s">
        <v>2345</v>
      </c>
      <c r="C2277" t="s">
        <v>8</v>
      </c>
      <c r="D2277" t="s">
        <v>40</v>
      </c>
      <c r="E2277" s="1">
        <v>43840.625937500001</v>
      </c>
      <c r="F2277" s="1">
        <v>43843.678599537001</v>
      </c>
      <c r="G2277" s="1">
        <v>43844.598067129598</v>
      </c>
      <c r="H2277">
        <v>49.27</v>
      </c>
      <c r="I2277" s="1">
        <v>43843.712812500002</v>
      </c>
      <c r="J2277">
        <v>0</v>
      </c>
    </row>
    <row r="2278" spans="1:10" hidden="1" x14ac:dyDescent="0.4">
      <c r="A2278">
        <v>2277</v>
      </c>
      <c r="B2278" t="s">
        <v>2346</v>
      </c>
      <c r="C2278" t="s">
        <v>14</v>
      </c>
      <c r="D2278" t="s">
        <v>24</v>
      </c>
      <c r="E2278" s="1">
        <v>43846.400960648098</v>
      </c>
      <c r="F2278" s="1">
        <v>43846.679212962998</v>
      </c>
      <c r="G2278" s="1">
        <v>43847.4969444444</v>
      </c>
      <c r="H2278">
        <v>40.58</v>
      </c>
      <c r="I2278" s="1">
        <v>43846.707395833299</v>
      </c>
      <c r="J2278">
        <v>0</v>
      </c>
    </row>
    <row r="2279" spans="1:10" hidden="1" x14ac:dyDescent="0.4">
      <c r="A2279">
        <v>2278</v>
      </c>
      <c r="B2279" t="s">
        <v>2347</v>
      </c>
      <c r="C2279" t="s">
        <v>7</v>
      </c>
      <c r="D2279" t="s">
        <v>53</v>
      </c>
      <c r="E2279" s="1">
        <v>43908.4767013889</v>
      </c>
      <c r="F2279" s="1">
        <v>43908.4930902778</v>
      </c>
      <c r="G2279" s="1">
        <v>43909.564143518503</v>
      </c>
      <c r="H2279">
        <v>308.39999999999998</v>
      </c>
      <c r="I2279" s="1">
        <v>43908.707256944399</v>
      </c>
      <c r="J2279">
        <v>0</v>
      </c>
    </row>
    <row r="2280" spans="1:10" hidden="1" x14ac:dyDescent="0.4">
      <c r="A2280">
        <v>2279</v>
      </c>
      <c r="B2280" t="s">
        <v>2348</v>
      </c>
      <c r="C2280" t="s">
        <v>15</v>
      </c>
      <c r="D2280" t="s">
        <v>32</v>
      </c>
      <c r="E2280" s="1">
        <v>43909.387488425898</v>
      </c>
      <c r="F2280" s="1">
        <v>43909.410219907397</v>
      </c>
      <c r="G2280" s="1">
        <v>43910.6899305556</v>
      </c>
      <c r="H2280">
        <v>130.05000000000001</v>
      </c>
      <c r="I2280" s="1">
        <v>43909.500532407401</v>
      </c>
      <c r="J2280">
        <v>0</v>
      </c>
    </row>
    <row r="2281" spans="1:10" hidden="1" x14ac:dyDescent="0.4">
      <c r="A2281">
        <v>2280</v>
      </c>
      <c r="B2281" t="s">
        <v>2349</v>
      </c>
      <c r="C2281" t="s">
        <v>7</v>
      </c>
      <c r="D2281" t="s">
        <v>36</v>
      </c>
      <c r="E2281" s="1">
        <v>43909.428009259304</v>
      </c>
      <c r="F2281" s="1">
        <v>43909.458495370403</v>
      </c>
      <c r="G2281" s="1">
        <v>43910.690497685202</v>
      </c>
      <c r="H2281">
        <v>60.57</v>
      </c>
      <c r="I2281" s="1">
        <v>43909.500555555598</v>
      </c>
      <c r="J2281">
        <v>0</v>
      </c>
    </row>
    <row r="2282" spans="1:10" hidden="1" x14ac:dyDescent="0.4">
      <c r="A2282">
        <v>2281</v>
      </c>
      <c r="B2282" t="s">
        <v>2350</v>
      </c>
      <c r="C2282" t="s">
        <v>7</v>
      </c>
      <c r="D2282" t="s">
        <v>53</v>
      </c>
      <c r="E2282" s="1">
        <v>43849.677546296298</v>
      </c>
      <c r="F2282" s="1">
        <v>43849.686574074098</v>
      </c>
      <c r="G2282" s="1">
        <v>43850.609849537002</v>
      </c>
      <c r="H2282">
        <v>30.38</v>
      </c>
      <c r="I2282" s="1">
        <v>43849.707673611098</v>
      </c>
      <c r="J2282">
        <v>0</v>
      </c>
    </row>
    <row r="2283" spans="1:10" hidden="1" x14ac:dyDescent="0.4">
      <c r="A2283">
        <v>2282</v>
      </c>
      <c r="B2283" t="s">
        <v>2351</v>
      </c>
      <c r="C2283" t="s">
        <v>8</v>
      </c>
      <c r="D2283" t="s">
        <v>40</v>
      </c>
      <c r="E2283" s="1">
        <v>43850.412928240701</v>
      </c>
      <c r="F2283" s="1">
        <v>43850.658206018503</v>
      </c>
      <c r="G2283" s="1">
        <v>43851.684594907398</v>
      </c>
      <c r="H2283">
        <v>67.180000000000007</v>
      </c>
      <c r="I2283" s="1">
        <v>43850.704861111102</v>
      </c>
      <c r="J2283">
        <v>0</v>
      </c>
    </row>
    <row r="2284" spans="1:10" hidden="1" x14ac:dyDescent="0.4">
      <c r="A2284">
        <v>2283</v>
      </c>
      <c r="B2284" t="s">
        <v>2352</v>
      </c>
      <c r="C2284" t="s">
        <v>9</v>
      </c>
      <c r="D2284" t="s">
        <v>30</v>
      </c>
      <c r="E2284" s="1">
        <v>43914.648148148102</v>
      </c>
      <c r="F2284" s="1">
        <v>43914.651678240698</v>
      </c>
      <c r="G2284" s="1">
        <v>43915.622465277796</v>
      </c>
      <c r="H2284">
        <v>75.97</v>
      </c>
      <c r="I2284" s="1">
        <v>43914.7044328704</v>
      </c>
      <c r="J2284">
        <v>0</v>
      </c>
    </row>
    <row r="2285" spans="1:10" hidden="1" x14ac:dyDescent="0.4">
      <c r="A2285">
        <v>2284</v>
      </c>
      <c r="B2285" t="s">
        <v>2353</v>
      </c>
      <c r="C2285" t="s">
        <v>14</v>
      </c>
      <c r="D2285" t="s">
        <v>28</v>
      </c>
      <c r="E2285" s="1">
        <v>43915.595555555599</v>
      </c>
      <c r="F2285" s="1">
        <v>43915.6557060185</v>
      </c>
      <c r="G2285" s="1">
        <v>43916.4609837963</v>
      </c>
      <c r="H2285">
        <v>74.62</v>
      </c>
      <c r="I2285" s="1">
        <v>43915.707523148201</v>
      </c>
      <c r="J2285">
        <v>0</v>
      </c>
    </row>
    <row r="2286" spans="1:10" hidden="1" x14ac:dyDescent="0.4">
      <c r="A2286">
        <v>2285</v>
      </c>
      <c r="B2286" t="s">
        <v>2354</v>
      </c>
      <c r="C2286" t="s">
        <v>12</v>
      </c>
      <c r="D2286" t="s">
        <v>123</v>
      </c>
      <c r="E2286" s="1">
        <v>43917.479988425897</v>
      </c>
      <c r="F2286" s="1">
        <v>43920.480428240699</v>
      </c>
      <c r="G2286" s="1">
        <v>43921.630092592597</v>
      </c>
      <c r="H2286">
        <v>328</v>
      </c>
      <c r="I2286" s="1">
        <v>43920.708206018498</v>
      </c>
      <c r="J2286">
        <v>0</v>
      </c>
    </row>
    <row r="2287" spans="1:10" hidden="1" x14ac:dyDescent="0.4">
      <c r="A2287">
        <v>2286</v>
      </c>
      <c r="B2287" t="s">
        <v>2355</v>
      </c>
      <c r="C2287" t="s">
        <v>9</v>
      </c>
      <c r="D2287" t="s">
        <v>26</v>
      </c>
      <c r="E2287" s="1">
        <v>43849.613946759302</v>
      </c>
      <c r="F2287" s="1">
        <v>43850.601145833301</v>
      </c>
      <c r="G2287" s="1">
        <v>43851.684641203698</v>
      </c>
      <c r="H2287">
        <v>74.7</v>
      </c>
      <c r="I2287" s="1">
        <v>43850.653020833299</v>
      </c>
      <c r="J2287">
        <v>0</v>
      </c>
    </row>
    <row r="2288" spans="1:10" hidden="1" x14ac:dyDescent="0.4">
      <c r="A2288">
        <v>2287</v>
      </c>
      <c r="B2288" t="s">
        <v>2356</v>
      </c>
      <c r="C2288" t="s">
        <v>14</v>
      </c>
      <c r="D2288" t="s">
        <v>302</v>
      </c>
      <c r="E2288" s="1">
        <v>43850.615127314799</v>
      </c>
      <c r="F2288" s="1">
        <v>43850.6425578704</v>
      </c>
      <c r="G2288" s="1">
        <v>43851.684398148202</v>
      </c>
      <c r="H2288">
        <v>89.62</v>
      </c>
      <c r="I2288" s="1">
        <v>43850.7047916667</v>
      </c>
      <c r="J2288">
        <v>0</v>
      </c>
    </row>
    <row r="2289" spans="1:10" hidden="1" x14ac:dyDescent="0.4">
      <c r="A2289">
        <v>2288</v>
      </c>
      <c r="B2289" t="s">
        <v>2357</v>
      </c>
      <c r="C2289" t="s">
        <v>14</v>
      </c>
      <c r="D2289" t="s">
        <v>84</v>
      </c>
      <c r="E2289" s="1">
        <v>43850.617210648103</v>
      </c>
      <c r="F2289" s="1">
        <v>43850.653703703698</v>
      </c>
      <c r="G2289" s="1">
        <v>43851.684953703698</v>
      </c>
      <c r="H2289">
        <v>73.47</v>
      </c>
      <c r="I2289" s="1">
        <v>43850.704722222203</v>
      </c>
      <c r="J2289">
        <v>0</v>
      </c>
    </row>
    <row r="2290" spans="1:10" hidden="1" x14ac:dyDescent="0.4">
      <c r="A2290">
        <v>2289</v>
      </c>
      <c r="B2290" t="s">
        <v>2358</v>
      </c>
      <c r="C2290" t="s">
        <v>8</v>
      </c>
      <c r="D2290" t="s">
        <v>40</v>
      </c>
      <c r="E2290" s="1">
        <v>43895.384270833303</v>
      </c>
      <c r="F2290" s="1">
        <v>43895.413009259297</v>
      </c>
      <c r="G2290" s="1">
        <v>43896.486932870401</v>
      </c>
      <c r="H2290">
        <v>106.33</v>
      </c>
      <c r="I2290" s="1">
        <v>43895.486851851798</v>
      </c>
      <c r="J2290">
        <v>0</v>
      </c>
    </row>
    <row r="2291" spans="1:10" hidden="1" x14ac:dyDescent="0.4">
      <c r="A2291">
        <v>2290</v>
      </c>
      <c r="B2291" t="s">
        <v>2359</v>
      </c>
      <c r="C2291" t="s">
        <v>14</v>
      </c>
      <c r="D2291" t="s">
        <v>106</v>
      </c>
      <c r="E2291" s="1">
        <v>43913.423298611102</v>
      </c>
      <c r="F2291" s="1">
        <v>43913.688078703701</v>
      </c>
      <c r="G2291" s="1">
        <v>43914.727604166699</v>
      </c>
      <c r="H2291">
        <v>29.52</v>
      </c>
      <c r="I2291" s="1">
        <v>43913.708576388897</v>
      </c>
      <c r="J2291">
        <v>0</v>
      </c>
    </row>
    <row r="2292" spans="1:10" hidden="1" x14ac:dyDescent="0.4">
      <c r="A2292">
        <v>2291</v>
      </c>
      <c r="B2292" t="s">
        <v>2360</v>
      </c>
      <c r="C2292" t="s">
        <v>8</v>
      </c>
      <c r="D2292" t="s">
        <v>40</v>
      </c>
      <c r="E2292" s="1">
        <v>43913.622407407398</v>
      </c>
      <c r="F2292" s="1">
        <v>43913.670821759297</v>
      </c>
      <c r="G2292" s="1">
        <v>43914.727719907401</v>
      </c>
      <c r="H2292">
        <v>54.3</v>
      </c>
      <c r="I2292" s="1">
        <v>43913.708530092597</v>
      </c>
      <c r="J2292">
        <v>0</v>
      </c>
    </row>
    <row r="2293" spans="1:10" hidden="1" x14ac:dyDescent="0.4">
      <c r="A2293">
        <v>2292</v>
      </c>
      <c r="B2293" t="s">
        <v>2361</v>
      </c>
      <c r="C2293" t="s">
        <v>7</v>
      </c>
      <c r="D2293" t="s">
        <v>44</v>
      </c>
      <c r="E2293" s="1">
        <v>43850.640451388899</v>
      </c>
      <c r="F2293" s="1">
        <v>43851.545763888898</v>
      </c>
      <c r="G2293" s="1">
        <v>43852.757384259297</v>
      </c>
      <c r="H2293">
        <v>135.22999999999999</v>
      </c>
      <c r="I2293" s="1">
        <v>43851.639675925901</v>
      </c>
      <c r="J2293">
        <v>0</v>
      </c>
    </row>
    <row r="2294" spans="1:10" hidden="1" x14ac:dyDescent="0.4">
      <c r="A2294">
        <v>2293</v>
      </c>
      <c r="B2294" t="s">
        <v>2362</v>
      </c>
      <c r="C2294" t="s">
        <v>12</v>
      </c>
      <c r="D2294" t="s">
        <v>123</v>
      </c>
      <c r="E2294" s="1">
        <v>43895.611273148097</v>
      </c>
      <c r="F2294" s="1">
        <v>43896.430486111101</v>
      </c>
      <c r="G2294" s="1">
        <v>43899.515370370398</v>
      </c>
      <c r="H2294">
        <v>407.52</v>
      </c>
      <c r="I2294" s="1">
        <v>43896.713483796302</v>
      </c>
      <c r="J2294">
        <v>0</v>
      </c>
    </row>
    <row r="2295" spans="1:10" hidden="1" x14ac:dyDescent="0.4">
      <c r="A2295">
        <v>2294</v>
      </c>
      <c r="B2295" t="s">
        <v>2363</v>
      </c>
      <c r="C2295" t="s">
        <v>14</v>
      </c>
      <c r="D2295" t="s">
        <v>64</v>
      </c>
      <c r="E2295" s="1">
        <v>43896.364745370403</v>
      </c>
      <c r="F2295" s="1">
        <v>43896.4141087963</v>
      </c>
      <c r="G2295" s="1">
        <v>43899.515439814801</v>
      </c>
      <c r="H2295">
        <v>125.92</v>
      </c>
      <c r="I2295" s="1">
        <v>43896.501550925903</v>
      </c>
      <c r="J2295">
        <v>0</v>
      </c>
    </row>
    <row r="2296" spans="1:10" hidden="1" x14ac:dyDescent="0.4">
      <c r="A2296">
        <v>2295</v>
      </c>
      <c r="B2296" t="s">
        <v>2364</v>
      </c>
      <c r="C2296" t="s">
        <v>14</v>
      </c>
      <c r="D2296" t="s">
        <v>28</v>
      </c>
      <c r="E2296" s="1">
        <v>43921.417361111096</v>
      </c>
      <c r="F2296" s="1">
        <v>43921.646655092598</v>
      </c>
      <c r="G2296" s="1">
        <v>43922.589826388903</v>
      </c>
      <c r="H2296">
        <v>80.37</v>
      </c>
      <c r="I2296" s="1">
        <v>43921.702465277798</v>
      </c>
      <c r="J2296">
        <v>0</v>
      </c>
    </row>
    <row r="2297" spans="1:10" hidden="1" x14ac:dyDescent="0.4">
      <c r="A2297">
        <v>2296</v>
      </c>
      <c r="B2297" t="s">
        <v>2365</v>
      </c>
      <c r="C2297" t="s">
        <v>14</v>
      </c>
      <c r="D2297" t="s">
        <v>64</v>
      </c>
      <c r="E2297" s="1">
        <v>43849.630023148202</v>
      </c>
      <c r="F2297" s="1">
        <v>43849.638969907399</v>
      </c>
      <c r="G2297" s="1">
        <v>43850.610034722202</v>
      </c>
      <c r="H2297">
        <v>98.97</v>
      </c>
      <c r="I2297" s="1">
        <v>43849.707696759302</v>
      </c>
      <c r="J2297">
        <v>0</v>
      </c>
    </row>
    <row r="2298" spans="1:10" hidden="1" x14ac:dyDescent="0.4">
      <c r="A2298">
        <v>2297</v>
      </c>
      <c r="B2298" t="s">
        <v>2366</v>
      </c>
      <c r="C2298" t="s">
        <v>9</v>
      </c>
      <c r="D2298" t="s">
        <v>26</v>
      </c>
      <c r="E2298" s="1">
        <v>43914.626250000001</v>
      </c>
      <c r="F2298" s="1">
        <v>43914.6324537037</v>
      </c>
      <c r="G2298" s="1">
        <v>43915.622442129599</v>
      </c>
      <c r="H2298">
        <v>103.53</v>
      </c>
      <c r="I2298" s="1">
        <v>43914.704351851899</v>
      </c>
      <c r="J2298">
        <v>0</v>
      </c>
    </row>
    <row r="2299" spans="1:10" hidden="1" x14ac:dyDescent="0.4">
      <c r="A2299">
        <v>2298</v>
      </c>
      <c r="B2299" t="s">
        <v>2367</v>
      </c>
      <c r="C2299" t="s">
        <v>8</v>
      </c>
      <c r="D2299" t="s">
        <v>40</v>
      </c>
      <c r="E2299" s="1">
        <v>43836.379733796297</v>
      </c>
      <c r="F2299" s="1">
        <v>43836.683344907397</v>
      </c>
      <c r="G2299" s="1">
        <v>43837.427164351902</v>
      </c>
      <c r="H2299">
        <v>37.4</v>
      </c>
      <c r="I2299" s="1">
        <v>43836.7093171296</v>
      </c>
      <c r="J2299">
        <v>0</v>
      </c>
    </row>
    <row r="2300" spans="1:10" hidden="1" x14ac:dyDescent="0.4">
      <c r="A2300">
        <v>2299</v>
      </c>
      <c r="B2300" t="s">
        <v>2368</v>
      </c>
      <c r="C2300" t="s">
        <v>14</v>
      </c>
      <c r="D2300" t="s">
        <v>28</v>
      </c>
      <c r="E2300" s="1">
        <v>43839.383101851898</v>
      </c>
      <c r="F2300" s="1">
        <v>43839.583067129599</v>
      </c>
      <c r="G2300" s="1">
        <v>43840.401516203703</v>
      </c>
      <c r="H2300">
        <v>178.9</v>
      </c>
      <c r="I2300" s="1">
        <v>43839.707303240699</v>
      </c>
      <c r="J2300">
        <v>0</v>
      </c>
    </row>
    <row r="2301" spans="1:10" hidden="1" x14ac:dyDescent="0.4">
      <c r="A2301">
        <v>2300</v>
      </c>
      <c r="B2301" t="s">
        <v>2369</v>
      </c>
      <c r="C2301" t="s">
        <v>9</v>
      </c>
      <c r="D2301" t="s">
        <v>42</v>
      </c>
      <c r="E2301" s="1">
        <v>43839.6382407407</v>
      </c>
      <c r="F2301" s="1">
        <v>43839.643136574101</v>
      </c>
      <c r="G2301" s="1">
        <v>43840.401354166701</v>
      </c>
      <c r="H2301">
        <v>92.37</v>
      </c>
      <c r="I2301" s="1">
        <v>43839.707280092603</v>
      </c>
      <c r="J2301">
        <v>0</v>
      </c>
    </row>
    <row r="2302" spans="1:10" hidden="1" x14ac:dyDescent="0.4">
      <c r="A2302">
        <v>2301</v>
      </c>
      <c r="B2302" t="s">
        <v>2370</v>
      </c>
      <c r="C2302" t="s">
        <v>14</v>
      </c>
      <c r="D2302" t="s">
        <v>180</v>
      </c>
      <c r="E2302" s="1">
        <v>43844.515902777799</v>
      </c>
      <c r="F2302" s="1">
        <v>43844.658449074101</v>
      </c>
      <c r="G2302" s="1">
        <v>43845.511666666702</v>
      </c>
      <c r="H2302">
        <v>71.53</v>
      </c>
      <c r="I2302" s="1">
        <v>43844.708124999997</v>
      </c>
      <c r="J2302">
        <v>0</v>
      </c>
    </row>
    <row r="2303" spans="1:10" hidden="1" x14ac:dyDescent="0.4">
      <c r="A2303">
        <v>2302</v>
      </c>
      <c r="B2303" t="s">
        <v>2371</v>
      </c>
      <c r="C2303" t="s">
        <v>9</v>
      </c>
      <c r="D2303" t="s">
        <v>26</v>
      </c>
      <c r="E2303" s="1">
        <v>43851.704629629603</v>
      </c>
      <c r="F2303" s="1">
        <v>43852.4785416667</v>
      </c>
      <c r="G2303" s="1">
        <v>43853.667534722197</v>
      </c>
      <c r="H2303">
        <v>333.13</v>
      </c>
      <c r="I2303" s="1">
        <v>43852.709884259297</v>
      </c>
      <c r="J2303">
        <v>0</v>
      </c>
    </row>
    <row r="2304" spans="1:10" hidden="1" x14ac:dyDescent="0.4">
      <c r="A2304">
        <v>2303</v>
      </c>
      <c r="B2304" t="s">
        <v>2372</v>
      </c>
      <c r="C2304" t="s">
        <v>14</v>
      </c>
      <c r="D2304" t="s">
        <v>28</v>
      </c>
      <c r="E2304" s="1">
        <v>43852.451226851903</v>
      </c>
      <c r="F2304" s="1">
        <v>43852.456539351799</v>
      </c>
      <c r="G2304" s="1">
        <v>43853.667523148099</v>
      </c>
      <c r="H2304">
        <v>262.05</v>
      </c>
      <c r="I2304" s="1">
        <v>43852.638518518499</v>
      </c>
      <c r="J2304">
        <v>0</v>
      </c>
    </row>
    <row r="2305" spans="1:10" hidden="1" x14ac:dyDescent="0.4">
      <c r="A2305">
        <v>2304</v>
      </c>
      <c r="B2305" t="s">
        <v>2373</v>
      </c>
      <c r="C2305" t="s">
        <v>8</v>
      </c>
      <c r="D2305" t="s">
        <v>40</v>
      </c>
      <c r="E2305" s="1">
        <v>43840.377754629597</v>
      </c>
      <c r="F2305" s="1">
        <v>43840.479120370401</v>
      </c>
      <c r="G2305" s="1">
        <v>43843.607187499998</v>
      </c>
      <c r="H2305">
        <v>246.23</v>
      </c>
      <c r="I2305" s="1">
        <v>43840.650115740696</v>
      </c>
      <c r="J2305">
        <v>0</v>
      </c>
    </row>
    <row r="2306" spans="1:10" hidden="1" x14ac:dyDescent="0.4">
      <c r="A2306">
        <v>2305</v>
      </c>
      <c r="B2306" t="s">
        <v>2374</v>
      </c>
      <c r="C2306" t="s">
        <v>9</v>
      </c>
      <c r="D2306" t="s">
        <v>26</v>
      </c>
      <c r="E2306" s="1">
        <v>43892.465879629599</v>
      </c>
      <c r="F2306" s="1">
        <v>43892.557731481502</v>
      </c>
      <c r="G2306" s="1">
        <v>43893.578159722201</v>
      </c>
      <c r="H2306">
        <v>217.42</v>
      </c>
      <c r="I2306" s="1">
        <v>43892.708715277797</v>
      </c>
      <c r="J2306">
        <v>0</v>
      </c>
    </row>
    <row r="2307" spans="1:10" hidden="1" x14ac:dyDescent="0.4">
      <c r="A2307">
        <v>2306</v>
      </c>
      <c r="B2307" t="s">
        <v>2375</v>
      </c>
      <c r="C2307" t="s">
        <v>8</v>
      </c>
      <c r="D2307" t="s">
        <v>87</v>
      </c>
      <c r="E2307" s="1">
        <v>43892.4778703704</v>
      </c>
      <c r="F2307" s="1">
        <v>43892.554618055598</v>
      </c>
      <c r="G2307" s="1">
        <v>43893.577916666698</v>
      </c>
      <c r="H2307">
        <v>222</v>
      </c>
      <c r="I2307" s="1">
        <v>43892.708784722199</v>
      </c>
      <c r="J2307">
        <v>0</v>
      </c>
    </row>
    <row r="2308" spans="1:10" hidden="1" x14ac:dyDescent="0.4">
      <c r="A2308">
        <v>2307</v>
      </c>
      <c r="B2308" t="s">
        <v>2376</v>
      </c>
      <c r="C2308" t="s">
        <v>9</v>
      </c>
      <c r="D2308" t="s">
        <v>478</v>
      </c>
      <c r="E2308" s="1">
        <v>43914.656307870398</v>
      </c>
      <c r="F2308" s="1">
        <v>43914.688032407401</v>
      </c>
      <c r="G2308" s="1">
        <v>43915.622395833299</v>
      </c>
      <c r="H2308">
        <v>23.8</v>
      </c>
      <c r="I2308" s="1">
        <v>43914.704560185201</v>
      </c>
      <c r="J2308">
        <v>0</v>
      </c>
    </row>
    <row r="2309" spans="1:10" hidden="1" x14ac:dyDescent="0.4">
      <c r="A2309">
        <v>2308</v>
      </c>
      <c r="B2309" t="s">
        <v>2377</v>
      </c>
      <c r="C2309" t="s">
        <v>14</v>
      </c>
      <c r="D2309" t="s">
        <v>84</v>
      </c>
      <c r="E2309" s="1">
        <v>43915.369340277801</v>
      </c>
      <c r="F2309" s="1">
        <v>43920.477592592601</v>
      </c>
      <c r="G2309" s="1">
        <v>43921.630624999998</v>
      </c>
      <c r="H2309">
        <v>331.33</v>
      </c>
      <c r="I2309" s="1">
        <v>43920.707685185203</v>
      </c>
      <c r="J2309">
        <v>0</v>
      </c>
    </row>
    <row r="2310" spans="1:10" hidden="1" x14ac:dyDescent="0.4">
      <c r="A2310">
        <v>2309</v>
      </c>
      <c r="B2310" t="s">
        <v>2378</v>
      </c>
      <c r="C2310" t="s">
        <v>14</v>
      </c>
      <c r="D2310" t="s">
        <v>180</v>
      </c>
      <c r="E2310" s="1">
        <v>43915.436851851897</v>
      </c>
      <c r="F2310" s="1">
        <v>43915.623576388898</v>
      </c>
      <c r="G2310" s="1">
        <v>43916.461111111101</v>
      </c>
      <c r="H2310">
        <v>120.83</v>
      </c>
      <c r="I2310" s="1">
        <v>43915.707488425898</v>
      </c>
      <c r="J2310">
        <v>0</v>
      </c>
    </row>
    <row r="2311" spans="1:10" hidden="1" x14ac:dyDescent="0.4">
      <c r="A2311">
        <v>2310</v>
      </c>
      <c r="B2311" t="s">
        <v>2379</v>
      </c>
      <c r="C2311" t="s">
        <v>6</v>
      </c>
      <c r="D2311" t="s">
        <v>74</v>
      </c>
      <c r="E2311" s="1">
        <v>43836.463599536997</v>
      </c>
      <c r="F2311" s="1">
        <v>43836.622164351902</v>
      </c>
      <c r="G2311" s="1">
        <v>43837.426793981504</v>
      </c>
      <c r="H2311">
        <v>125.5</v>
      </c>
      <c r="I2311" s="1">
        <v>43836.7093171296</v>
      </c>
      <c r="J2311">
        <v>0</v>
      </c>
    </row>
    <row r="2312" spans="1:10" hidden="1" x14ac:dyDescent="0.4">
      <c r="A2312">
        <v>2311</v>
      </c>
      <c r="B2312" t="s">
        <v>2380</v>
      </c>
      <c r="C2312" t="s">
        <v>14</v>
      </c>
      <c r="D2312" t="s">
        <v>84</v>
      </c>
      <c r="E2312" s="1">
        <v>43837.496388888903</v>
      </c>
      <c r="F2312" s="1">
        <v>43837.575324074103</v>
      </c>
      <c r="G2312" s="1">
        <v>43838.464641203696</v>
      </c>
      <c r="H2312">
        <v>134.27000000000001</v>
      </c>
      <c r="I2312" s="1">
        <v>43837.668564814798</v>
      </c>
      <c r="J2312">
        <v>0</v>
      </c>
    </row>
    <row r="2313" spans="1:10" hidden="1" x14ac:dyDescent="0.4">
      <c r="A2313">
        <v>2312</v>
      </c>
      <c r="B2313" t="s">
        <v>2381</v>
      </c>
      <c r="C2313" t="s">
        <v>8</v>
      </c>
      <c r="D2313" t="s">
        <v>40</v>
      </c>
      <c r="E2313" s="1">
        <v>43851.633182870399</v>
      </c>
      <c r="F2313" s="1">
        <v>43851.654907407399</v>
      </c>
      <c r="G2313" s="1">
        <v>43852.756863425901</v>
      </c>
      <c r="H2313">
        <v>77.02</v>
      </c>
      <c r="I2313" s="1">
        <v>43851.708391203698</v>
      </c>
      <c r="J2313">
        <v>0</v>
      </c>
    </row>
    <row r="2314" spans="1:10" hidden="1" x14ac:dyDescent="0.4">
      <c r="A2314">
        <v>2313</v>
      </c>
      <c r="B2314" t="s">
        <v>2382</v>
      </c>
      <c r="C2314" t="s">
        <v>9</v>
      </c>
      <c r="D2314" t="s">
        <v>126</v>
      </c>
      <c r="E2314" s="1">
        <v>43888.586550925902</v>
      </c>
      <c r="F2314" s="1">
        <v>43888.627002314803</v>
      </c>
      <c r="G2314" s="1">
        <v>43889.648275462998</v>
      </c>
      <c r="H2314">
        <v>74.47</v>
      </c>
      <c r="I2314" s="1">
        <v>43888.678715277798</v>
      </c>
      <c r="J2314">
        <v>0</v>
      </c>
    </row>
    <row r="2315" spans="1:10" hidden="1" x14ac:dyDescent="0.4">
      <c r="A2315">
        <v>2314</v>
      </c>
      <c r="B2315" t="s">
        <v>2383</v>
      </c>
      <c r="C2315" t="s">
        <v>9</v>
      </c>
      <c r="D2315" t="s">
        <v>34</v>
      </c>
      <c r="E2315" s="1">
        <v>43888.5936111111</v>
      </c>
      <c r="F2315" s="1">
        <v>43888.639351851903</v>
      </c>
      <c r="G2315" s="1">
        <v>43889.648206018501</v>
      </c>
      <c r="H2315">
        <v>56.75</v>
      </c>
      <c r="I2315" s="1">
        <v>43888.678761574098</v>
      </c>
      <c r="J2315">
        <v>0</v>
      </c>
    </row>
    <row r="2316" spans="1:10" hidden="1" x14ac:dyDescent="0.4">
      <c r="A2316">
        <v>2315</v>
      </c>
      <c r="B2316" t="s">
        <v>2384</v>
      </c>
      <c r="C2316" t="s">
        <v>8</v>
      </c>
      <c r="D2316" t="s">
        <v>40</v>
      </c>
      <c r="E2316" s="1">
        <v>43915.496458333299</v>
      </c>
      <c r="F2316" s="1">
        <v>43915.617430555598</v>
      </c>
      <c r="G2316" s="1">
        <v>43916.461504629602</v>
      </c>
      <c r="H2316">
        <v>129.55000000000001</v>
      </c>
      <c r="I2316" s="1">
        <v>43915.707395833299</v>
      </c>
      <c r="J2316">
        <v>0</v>
      </c>
    </row>
    <row r="2317" spans="1:10" hidden="1" x14ac:dyDescent="0.4">
      <c r="A2317">
        <v>2316</v>
      </c>
      <c r="B2317" t="s">
        <v>2385</v>
      </c>
      <c r="C2317" t="s">
        <v>14</v>
      </c>
      <c r="D2317" t="s">
        <v>84</v>
      </c>
      <c r="E2317" s="1">
        <v>43915.676643518498</v>
      </c>
      <c r="F2317" s="1">
        <v>43915.685289351903</v>
      </c>
      <c r="G2317" s="1">
        <v>43916.461215277799</v>
      </c>
      <c r="H2317">
        <v>32.1</v>
      </c>
      <c r="I2317" s="1">
        <v>43915.707581018498</v>
      </c>
      <c r="J2317">
        <v>0</v>
      </c>
    </row>
    <row r="2318" spans="1:10" hidden="1" x14ac:dyDescent="0.4">
      <c r="A2318">
        <v>2317</v>
      </c>
      <c r="B2318" t="s">
        <v>2386</v>
      </c>
      <c r="C2318" t="s">
        <v>6</v>
      </c>
      <c r="D2318" t="s">
        <v>74</v>
      </c>
      <c r="E2318" s="1">
        <v>43916.579039351898</v>
      </c>
      <c r="F2318" s="1">
        <v>43916.610486111102</v>
      </c>
      <c r="G2318" s="1">
        <v>43917.638634259303</v>
      </c>
      <c r="H2318">
        <v>136.5</v>
      </c>
      <c r="I2318" s="1">
        <v>43916.705277777801</v>
      </c>
      <c r="J2318">
        <v>0</v>
      </c>
    </row>
    <row r="2319" spans="1:10" hidden="1" x14ac:dyDescent="0.4">
      <c r="A2319">
        <v>2318</v>
      </c>
      <c r="B2319" t="s">
        <v>2387</v>
      </c>
      <c r="C2319" t="s">
        <v>6</v>
      </c>
      <c r="D2319" t="s">
        <v>74</v>
      </c>
      <c r="E2319" s="1">
        <v>43844.586516203701</v>
      </c>
      <c r="F2319" s="1">
        <v>43844.620914351799</v>
      </c>
      <c r="G2319" s="1">
        <v>43845.511493055601</v>
      </c>
      <c r="H2319">
        <v>125.52</v>
      </c>
      <c r="I2319" s="1">
        <v>43844.708078703698</v>
      </c>
      <c r="J2319">
        <v>0</v>
      </c>
    </row>
    <row r="2320" spans="1:10" hidden="1" x14ac:dyDescent="0.4">
      <c r="A2320">
        <v>2319</v>
      </c>
      <c r="B2320" t="s">
        <v>2388</v>
      </c>
      <c r="C2320" t="s">
        <v>15</v>
      </c>
      <c r="D2320" t="s">
        <v>32</v>
      </c>
      <c r="E2320" s="1">
        <v>43852.616249999999</v>
      </c>
      <c r="F2320" s="1">
        <v>43852.624386574098</v>
      </c>
      <c r="G2320" s="1">
        <v>43853.667395833298</v>
      </c>
      <c r="H2320">
        <v>123.15</v>
      </c>
      <c r="I2320" s="1">
        <v>43852.709907407399</v>
      </c>
      <c r="J2320">
        <v>0</v>
      </c>
    </row>
    <row r="2321" spans="1:10" hidden="1" x14ac:dyDescent="0.4">
      <c r="A2321">
        <v>2320</v>
      </c>
      <c r="B2321" t="s">
        <v>2389</v>
      </c>
      <c r="C2321" t="s">
        <v>6</v>
      </c>
      <c r="D2321" t="s">
        <v>74</v>
      </c>
      <c r="E2321" s="1">
        <v>43852.662372685198</v>
      </c>
      <c r="F2321" s="1">
        <v>43852.682662036997</v>
      </c>
      <c r="G2321" s="1">
        <v>43853.667939814797</v>
      </c>
      <c r="H2321">
        <v>39.229999999999997</v>
      </c>
      <c r="I2321" s="1">
        <v>43852.709907407399</v>
      </c>
      <c r="J2321">
        <v>0</v>
      </c>
    </row>
    <row r="2322" spans="1:10" hidden="1" x14ac:dyDescent="0.4">
      <c r="A2322">
        <v>2321</v>
      </c>
      <c r="B2322" t="s">
        <v>2390</v>
      </c>
      <c r="C2322" t="s">
        <v>5</v>
      </c>
      <c r="D2322" t="s">
        <v>153</v>
      </c>
      <c r="E2322" s="1">
        <v>43853.399131944403</v>
      </c>
      <c r="F2322" s="1">
        <v>43853.629618055602</v>
      </c>
      <c r="G2322" s="1">
        <v>43861.563067129602</v>
      </c>
      <c r="H2322">
        <v>110.18</v>
      </c>
      <c r="I2322" s="1">
        <v>43853.706134259301</v>
      </c>
      <c r="J2322">
        <v>0</v>
      </c>
    </row>
    <row r="2323" spans="1:10" hidden="1" x14ac:dyDescent="0.4">
      <c r="A2323">
        <v>2322</v>
      </c>
      <c r="B2323" t="s">
        <v>2391</v>
      </c>
      <c r="C2323" t="s">
        <v>11</v>
      </c>
      <c r="D2323" t="s">
        <v>79</v>
      </c>
      <c r="E2323" s="1">
        <v>43864.505960648101</v>
      </c>
      <c r="F2323" s="1">
        <v>43864.525879629597</v>
      </c>
      <c r="G2323" s="1">
        <v>43865.666851851798</v>
      </c>
      <c r="H2323">
        <v>174.65</v>
      </c>
      <c r="I2323" s="1">
        <v>43864.647164351903</v>
      </c>
      <c r="J2323">
        <v>0</v>
      </c>
    </row>
    <row r="2324" spans="1:10" hidden="1" x14ac:dyDescent="0.4">
      <c r="A2324">
        <v>2323</v>
      </c>
      <c r="B2324" t="s">
        <v>2392</v>
      </c>
      <c r="C2324" t="s">
        <v>7</v>
      </c>
      <c r="D2324" t="s">
        <v>44</v>
      </c>
      <c r="E2324" s="1">
        <v>43916.649409722202</v>
      </c>
      <c r="F2324" s="1">
        <v>43916.688587962999</v>
      </c>
      <c r="G2324" s="1">
        <v>43917.6386921296</v>
      </c>
      <c r="H2324">
        <v>24.35</v>
      </c>
      <c r="I2324" s="1">
        <v>43916.705497685201</v>
      </c>
      <c r="J2324">
        <v>0</v>
      </c>
    </row>
    <row r="2325" spans="1:10" hidden="1" x14ac:dyDescent="0.4">
      <c r="A2325">
        <v>2324</v>
      </c>
      <c r="B2325" t="s">
        <v>2393</v>
      </c>
      <c r="C2325" t="s">
        <v>7</v>
      </c>
      <c r="D2325" t="s">
        <v>113</v>
      </c>
      <c r="E2325" s="1">
        <v>43920.6805439815</v>
      </c>
      <c r="F2325" s="1">
        <v>43920.718414351897</v>
      </c>
      <c r="G2325" s="1">
        <v>43922.589131944398</v>
      </c>
      <c r="H2325">
        <v>1113.67</v>
      </c>
      <c r="I2325" s="1">
        <v>43921.491793981499</v>
      </c>
      <c r="J2325">
        <v>0</v>
      </c>
    </row>
    <row r="2326" spans="1:10" hidden="1" x14ac:dyDescent="0.4">
      <c r="A2326">
        <v>2325</v>
      </c>
      <c r="B2326" t="s">
        <v>2394</v>
      </c>
      <c r="C2326" t="s">
        <v>7</v>
      </c>
      <c r="D2326" t="s">
        <v>44</v>
      </c>
      <c r="E2326" s="1">
        <v>43871.487083333297</v>
      </c>
      <c r="F2326" s="1">
        <v>43871.623969907399</v>
      </c>
      <c r="G2326" s="1">
        <v>43872.652361111097</v>
      </c>
      <c r="H2326">
        <v>79.349999999999994</v>
      </c>
      <c r="I2326" s="1">
        <v>43871.679074074098</v>
      </c>
      <c r="J2326">
        <v>0</v>
      </c>
    </row>
    <row r="2327" spans="1:10" hidden="1" x14ac:dyDescent="0.4">
      <c r="A2327">
        <v>2326</v>
      </c>
      <c r="B2327" t="s">
        <v>2395</v>
      </c>
      <c r="C2327" t="s">
        <v>14</v>
      </c>
      <c r="D2327" t="s">
        <v>84</v>
      </c>
      <c r="E2327" s="1">
        <v>43879.414791666699</v>
      </c>
      <c r="F2327" s="1">
        <v>43879.423020833303</v>
      </c>
      <c r="G2327" s="1">
        <v>43880.567245370403</v>
      </c>
      <c r="H2327">
        <v>371.18</v>
      </c>
      <c r="I2327" s="1">
        <v>43879.680787037003</v>
      </c>
      <c r="J2327">
        <v>0</v>
      </c>
    </row>
    <row r="2328" spans="1:10" hidden="1" x14ac:dyDescent="0.4">
      <c r="A2328">
        <v>2327</v>
      </c>
      <c r="B2328" t="s">
        <v>2396</v>
      </c>
      <c r="C2328" t="s">
        <v>7</v>
      </c>
      <c r="D2328" t="s">
        <v>53</v>
      </c>
      <c r="E2328" s="1">
        <v>43836.598229166702</v>
      </c>
      <c r="F2328" s="1">
        <v>43836.682754629597</v>
      </c>
      <c r="G2328" s="1">
        <v>43837.427476851903</v>
      </c>
      <c r="H2328">
        <v>38.17</v>
      </c>
      <c r="I2328" s="1">
        <v>43836.709259259304</v>
      </c>
      <c r="J2328">
        <v>0</v>
      </c>
    </row>
    <row r="2329" spans="1:10" x14ac:dyDescent="0.4">
      <c r="A2329">
        <v>2328</v>
      </c>
      <c r="B2329" t="s">
        <v>2397</v>
      </c>
      <c r="C2329" t="s">
        <v>10</v>
      </c>
      <c r="D2329" t="s">
        <v>46</v>
      </c>
      <c r="E2329" s="1">
        <v>43843.416574074101</v>
      </c>
      <c r="F2329" s="1">
        <v>43843.642164351899</v>
      </c>
      <c r="G2329" s="1">
        <v>43844.598043981503</v>
      </c>
      <c r="H2329">
        <v>101.63</v>
      </c>
      <c r="I2329" s="1">
        <v>43843.712743055599</v>
      </c>
      <c r="J2329">
        <v>0</v>
      </c>
    </row>
    <row r="2330" spans="1:10" hidden="1" x14ac:dyDescent="0.4">
      <c r="A2330">
        <v>2329</v>
      </c>
      <c r="B2330" t="s">
        <v>2398</v>
      </c>
      <c r="C2330" t="s">
        <v>7</v>
      </c>
      <c r="D2330" t="s">
        <v>44</v>
      </c>
      <c r="E2330" s="1">
        <v>43843.561481481498</v>
      </c>
      <c r="F2330" s="1">
        <v>43844.629849536999</v>
      </c>
      <c r="G2330" s="1">
        <v>43845.511562500003</v>
      </c>
      <c r="H2330">
        <v>112.75</v>
      </c>
      <c r="I2330" s="1">
        <v>43844.708148148202</v>
      </c>
      <c r="J2330">
        <v>0</v>
      </c>
    </row>
    <row r="2331" spans="1:10" hidden="1" x14ac:dyDescent="0.4">
      <c r="A2331">
        <v>2330</v>
      </c>
      <c r="B2331" t="s">
        <v>2399</v>
      </c>
      <c r="C2331" t="s">
        <v>14</v>
      </c>
      <c r="D2331" t="s">
        <v>108</v>
      </c>
      <c r="E2331" s="1">
        <v>43846.449340277803</v>
      </c>
      <c r="F2331" s="1">
        <v>43846.629537036999</v>
      </c>
      <c r="G2331" s="1">
        <v>43847.497025463003</v>
      </c>
      <c r="H2331">
        <v>112.28</v>
      </c>
      <c r="I2331" s="1">
        <v>43846.707511574103</v>
      </c>
      <c r="J2331">
        <v>0</v>
      </c>
    </row>
    <row r="2332" spans="1:10" hidden="1" x14ac:dyDescent="0.4">
      <c r="A2332">
        <v>2331</v>
      </c>
      <c r="B2332" t="s">
        <v>2400</v>
      </c>
      <c r="C2332" t="s">
        <v>14</v>
      </c>
      <c r="D2332" t="s">
        <v>108</v>
      </c>
      <c r="E2332" s="1">
        <v>43921.610289351898</v>
      </c>
      <c r="F2332" s="1">
        <v>43921.670902777798</v>
      </c>
      <c r="G2332" s="1">
        <v>43922.589837963002</v>
      </c>
      <c r="H2332">
        <v>45.75</v>
      </c>
      <c r="I2332" s="1">
        <v>43921.7026736111</v>
      </c>
      <c r="J2332">
        <v>0</v>
      </c>
    </row>
    <row r="2333" spans="1:10" hidden="1" x14ac:dyDescent="0.4">
      <c r="A2333">
        <v>2332</v>
      </c>
      <c r="B2333" t="s">
        <v>2401</v>
      </c>
      <c r="C2333" t="s">
        <v>7</v>
      </c>
      <c r="D2333" t="s">
        <v>53</v>
      </c>
      <c r="E2333" s="1">
        <v>43921.608958333301</v>
      </c>
      <c r="F2333" s="1">
        <v>43921.637696759302</v>
      </c>
      <c r="G2333" s="1">
        <v>43922.589803240699</v>
      </c>
      <c r="H2333">
        <v>93.55</v>
      </c>
      <c r="I2333" s="1">
        <v>43921.702662037002</v>
      </c>
      <c r="J2333">
        <v>0</v>
      </c>
    </row>
    <row r="2334" spans="1:10" hidden="1" x14ac:dyDescent="0.4">
      <c r="A2334">
        <v>2333</v>
      </c>
      <c r="B2334" t="s">
        <v>2402</v>
      </c>
      <c r="C2334" t="s">
        <v>8</v>
      </c>
      <c r="D2334" t="s">
        <v>40</v>
      </c>
      <c r="E2334" s="1">
        <v>43837.572187500002</v>
      </c>
      <c r="F2334" s="1">
        <v>43837.672164351898</v>
      </c>
      <c r="G2334" s="1">
        <v>43838.463784722197</v>
      </c>
      <c r="H2334">
        <v>51.35</v>
      </c>
      <c r="I2334" s="1">
        <v>43837.707824074103</v>
      </c>
      <c r="J2334">
        <v>0</v>
      </c>
    </row>
    <row r="2335" spans="1:10" hidden="1" x14ac:dyDescent="0.4">
      <c r="A2335">
        <v>2334</v>
      </c>
      <c r="B2335" t="s">
        <v>2403</v>
      </c>
      <c r="C2335" t="s">
        <v>14</v>
      </c>
      <c r="D2335" t="s">
        <v>64</v>
      </c>
      <c r="E2335" s="1">
        <v>43829.646608796298</v>
      </c>
      <c r="F2335" s="1">
        <v>43843.584641203699</v>
      </c>
      <c r="G2335" s="1">
        <v>43844.598217592596</v>
      </c>
      <c r="H2335">
        <v>156.19999999999999</v>
      </c>
      <c r="I2335" s="1">
        <v>43843.693113425899</v>
      </c>
      <c r="J2335">
        <v>0</v>
      </c>
    </row>
    <row r="2336" spans="1:10" hidden="1" x14ac:dyDescent="0.4">
      <c r="A2336">
        <v>2335</v>
      </c>
      <c r="B2336" t="s">
        <v>2404</v>
      </c>
      <c r="C2336" t="s">
        <v>9</v>
      </c>
      <c r="D2336" t="s">
        <v>30</v>
      </c>
      <c r="E2336" s="1">
        <v>43832.636932870402</v>
      </c>
      <c r="F2336" s="1">
        <v>43832.679212962998</v>
      </c>
      <c r="G2336" s="1">
        <v>43833.431631944397</v>
      </c>
      <c r="H2336">
        <v>42.75</v>
      </c>
      <c r="I2336" s="1">
        <v>43832.708900463003</v>
      </c>
      <c r="J2336">
        <v>0</v>
      </c>
    </row>
    <row r="2337" spans="1:10" hidden="1" x14ac:dyDescent="0.4">
      <c r="A2337">
        <v>2336</v>
      </c>
      <c r="B2337" t="s">
        <v>2405</v>
      </c>
      <c r="C2337" t="s">
        <v>9</v>
      </c>
      <c r="D2337" t="s">
        <v>26</v>
      </c>
      <c r="E2337" s="1">
        <v>43837.389039351903</v>
      </c>
      <c r="F2337" s="1">
        <v>43838.680555555598</v>
      </c>
      <c r="G2337" s="1">
        <v>43839.589108796303</v>
      </c>
      <c r="H2337">
        <v>36.33</v>
      </c>
      <c r="I2337" s="1">
        <v>43838.705787036997</v>
      </c>
      <c r="J2337">
        <v>0</v>
      </c>
    </row>
    <row r="2338" spans="1:10" hidden="1" x14ac:dyDescent="0.4">
      <c r="A2338">
        <v>2337</v>
      </c>
      <c r="B2338" t="s">
        <v>2406</v>
      </c>
      <c r="C2338" t="s">
        <v>7</v>
      </c>
      <c r="D2338" t="s">
        <v>53</v>
      </c>
      <c r="E2338" s="1">
        <v>43846.416064814803</v>
      </c>
      <c r="F2338" s="1">
        <v>43847.660509259302</v>
      </c>
      <c r="G2338" s="1">
        <v>43852.757326388899</v>
      </c>
      <c r="H2338">
        <v>5829.62</v>
      </c>
      <c r="I2338" s="1">
        <v>43851.708854166704</v>
      </c>
      <c r="J2338">
        <v>0</v>
      </c>
    </row>
    <row r="2339" spans="1:10" hidden="1" x14ac:dyDescent="0.4">
      <c r="A2339">
        <v>2338</v>
      </c>
      <c r="B2339" t="s">
        <v>2407</v>
      </c>
      <c r="C2339" t="s">
        <v>8</v>
      </c>
      <c r="D2339" t="s">
        <v>48</v>
      </c>
      <c r="E2339" s="1">
        <v>43846.4530787037</v>
      </c>
      <c r="F2339" s="1">
        <v>43846.468541666698</v>
      </c>
      <c r="G2339" s="1">
        <v>43847.496886574103</v>
      </c>
      <c r="H2339">
        <v>335.97</v>
      </c>
      <c r="I2339" s="1">
        <v>43846.701851851903</v>
      </c>
      <c r="J2339">
        <v>0</v>
      </c>
    </row>
    <row r="2340" spans="1:10" hidden="1" x14ac:dyDescent="0.4">
      <c r="A2340">
        <v>2339</v>
      </c>
      <c r="B2340" t="s">
        <v>2408</v>
      </c>
      <c r="C2340" t="s">
        <v>9</v>
      </c>
      <c r="D2340" t="s">
        <v>42</v>
      </c>
      <c r="E2340" s="1">
        <v>43847.380486111098</v>
      </c>
      <c r="F2340" s="1">
        <v>43847.464988425898</v>
      </c>
      <c r="G2340" s="1">
        <v>43849.5882291667</v>
      </c>
      <c r="H2340">
        <v>259.7</v>
      </c>
      <c r="I2340" s="1">
        <v>43847.645335648202</v>
      </c>
      <c r="J2340">
        <v>0</v>
      </c>
    </row>
    <row r="2341" spans="1:10" x14ac:dyDescent="0.4">
      <c r="A2341">
        <v>2340</v>
      </c>
      <c r="B2341" t="s">
        <v>2409</v>
      </c>
      <c r="C2341" t="s">
        <v>10</v>
      </c>
      <c r="D2341" t="s">
        <v>38</v>
      </c>
      <c r="E2341" s="1">
        <v>43879.440694444398</v>
      </c>
      <c r="F2341" s="1">
        <v>43879.450497685197</v>
      </c>
      <c r="G2341" s="1">
        <v>43880.5672569444</v>
      </c>
      <c r="H2341">
        <v>331.52</v>
      </c>
      <c r="I2341" s="1">
        <v>43879.680717592601</v>
      </c>
      <c r="J2341">
        <v>0</v>
      </c>
    </row>
    <row r="2342" spans="1:10" hidden="1" x14ac:dyDescent="0.4">
      <c r="A2342">
        <v>2341</v>
      </c>
      <c r="B2342" t="s">
        <v>2410</v>
      </c>
      <c r="C2342" t="s">
        <v>14</v>
      </c>
      <c r="D2342" t="s">
        <v>108</v>
      </c>
      <c r="E2342" s="1">
        <v>43881.468159722201</v>
      </c>
      <c r="F2342" s="1">
        <v>43881.6227083333</v>
      </c>
      <c r="G2342" s="1">
        <v>43882.574155092603</v>
      </c>
      <c r="H2342">
        <v>80.45</v>
      </c>
      <c r="I2342" s="1">
        <v>43881.678576388898</v>
      </c>
      <c r="J2342">
        <v>0</v>
      </c>
    </row>
    <row r="2343" spans="1:10" x14ac:dyDescent="0.4">
      <c r="A2343">
        <v>2342</v>
      </c>
      <c r="B2343" t="s">
        <v>2411</v>
      </c>
      <c r="C2343" t="s">
        <v>10</v>
      </c>
      <c r="D2343" t="s">
        <v>38</v>
      </c>
      <c r="E2343" s="1">
        <v>43886.419386574104</v>
      </c>
      <c r="F2343" s="1">
        <v>43886.470601851899</v>
      </c>
      <c r="G2343" s="1">
        <v>43887.581782407397</v>
      </c>
      <c r="H2343">
        <v>308.35000000000002</v>
      </c>
      <c r="I2343" s="1">
        <v>43886.684733796297</v>
      </c>
      <c r="J2343">
        <v>0</v>
      </c>
    </row>
    <row r="2344" spans="1:10" hidden="1" x14ac:dyDescent="0.4">
      <c r="A2344">
        <v>2343</v>
      </c>
      <c r="B2344" t="s">
        <v>2412</v>
      </c>
      <c r="C2344" t="s">
        <v>8</v>
      </c>
      <c r="D2344" t="s">
        <v>40</v>
      </c>
      <c r="E2344" s="1">
        <v>43893.425648148099</v>
      </c>
      <c r="F2344" s="1">
        <v>43893.4308101852</v>
      </c>
      <c r="G2344" s="1">
        <v>43894.602974537003</v>
      </c>
      <c r="H2344">
        <v>87.68</v>
      </c>
      <c r="I2344" s="1">
        <v>43893.491701388899</v>
      </c>
      <c r="J2344">
        <v>0</v>
      </c>
    </row>
    <row r="2345" spans="1:10" hidden="1" x14ac:dyDescent="0.4">
      <c r="A2345">
        <v>2344</v>
      </c>
      <c r="B2345" t="s">
        <v>2413</v>
      </c>
      <c r="C2345" t="s">
        <v>14</v>
      </c>
      <c r="D2345" t="s">
        <v>64</v>
      </c>
      <c r="E2345" s="1">
        <v>43837.461643518502</v>
      </c>
      <c r="F2345" s="1">
        <v>43837.510925925897</v>
      </c>
      <c r="G2345" s="1">
        <v>43838.4636805556</v>
      </c>
      <c r="H2345">
        <v>226.9</v>
      </c>
      <c r="I2345" s="1">
        <v>43837.668495370403</v>
      </c>
      <c r="J2345">
        <v>0</v>
      </c>
    </row>
    <row r="2346" spans="1:10" hidden="1" x14ac:dyDescent="0.4">
      <c r="A2346">
        <v>2345</v>
      </c>
      <c r="B2346" t="s">
        <v>2414</v>
      </c>
      <c r="C2346" t="s">
        <v>12</v>
      </c>
      <c r="D2346" t="s">
        <v>123</v>
      </c>
      <c r="E2346" s="1">
        <v>43846.503020833297</v>
      </c>
      <c r="F2346" s="1">
        <v>43846.616655092599</v>
      </c>
      <c r="G2346" s="1">
        <v>43847.497662037</v>
      </c>
      <c r="H2346">
        <v>130.69999999999999</v>
      </c>
      <c r="I2346" s="1">
        <v>43846.707418981503</v>
      </c>
      <c r="J2346">
        <v>0</v>
      </c>
    </row>
    <row r="2347" spans="1:10" hidden="1" x14ac:dyDescent="0.4">
      <c r="A2347">
        <v>2346</v>
      </c>
      <c r="B2347" t="s">
        <v>2415</v>
      </c>
      <c r="C2347" t="s">
        <v>9</v>
      </c>
      <c r="D2347" t="s">
        <v>42</v>
      </c>
      <c r="E2347" s="1">
        <v>43847.373090277797</v>
      </c>
      <c r="F2347" s="1">
        <v>43847.439351851899</v>
      </c>
      <c r="G2347" s="1">
        <v>43849.588703703703</v>
      </c>
      <c r="H2347">
        <v>231.05</v>
      </c>
      <c r="I2347" s="1">
        <v>43847.599803240701</v>
      </c>
      <c r="J2347">
        <v>0</v>
      </c>
    </row>
    <row r="2348" spans="1:10" hidden="1" x14ac:dyDescent="0.4">
      <c r="A2348">
        <v>2347</v>
      </c>
      <c r="B2348" t="s">
        <v>2416</v>
      </c>
      <c r="C2348" t="s">
        <v>7</v>
      </c>
      <c r="D2348" t="s">
        <v>53</v>
      </c>
      <c r="E2348" s="1">
        <v>43838.417638888903</v>
      </c>
      <c r="F2348" s="1">
        <v>43840.590636574103</v>
      </c>
      <c r="G2348" s="1">
        <v>43843.606863425899</v>
      </c>
      <c r="H2348">
        <v>85.65</v>
      </c>
      <c r="I2348" s="1">
        <v>43840.650115740696</v>
      </c>
      <c r="J2348">
        <v>0</v>
      </c>
    </row>
    <row r="2349" spans="1:10" hidden="1" x14ac:dyDescent="0.4">
      <c r="A2349">
        <v>2348</v>
      </c>
      <c r="B2349" t="s">
        <v>2417</v>
      </c>
      <c r="C2349" t="s">
        <v>8</v>
      </c>
      <c r="D2349" t="s">
        <v>40</v>
      </c>
      <c r="E2349" s="1">
        <v>43836.362465277802</v>
      </c>
      <c r="F2349" s="1">
        <v>43836.594328703701</v>
      </c>
      <c r="G2349" s="1">
        <v>43837.426956018498</v>
      </c>
      <c r="H2349">
        <v>74.08</v>
      </c>
      <c r="I2349" s="1">
        <v>43836.645775463003</v>
      </c>
      <c r="J2349">
        <v>0</v>
      </c>
    </row>
    <row r="2350" spans="1:10" hidden="1" x14ac:dyDescent="0.4">
      <c r="A2350">
        <v>2349</v>
      </c>
      <c r="B2350" t="s">
        <v>2418</v>
      </c>
      <c r="C2350" t="s">
        <v>8</v>
      </c>
      <c r="D2350" t="s">
        <v>57</v>
      </c>
      <c r="E2350" s="1">
        <v>43836.648125</v>
      </c>
      <c r="F2350" s="1">
        <v>43836.661516203698</v>
      </c>
      <c r="G2350" s="1">
        <v>43837.428009259304</v>
      </c>
      <c r="H2350">
        <v>68.73</v>
      </c>
      <c r="I2350" s="1">
        <v>43836.709247685198</v>
      </c>
      <c r="J2350">
        <v>0</v>
      </c>
    </row>
    <row r="2351" spans="1:10" hidden="1" x14ac:dyDescent="0.4">
      <c r="A2351">
        <v>2350</v>
      </c>
      <c r="B2351" t="s">
        <v>2419</v>
      </c>
      <c r="C2351" t="s">
        <v>8</v>
      </c>
      <c r="D2351" t="s">
        <v>40</v>
      </c>
      <c r="E2351" s="1">
        <v>43892.482986111099</v>
      </c>
      <c r="F2351" s="1">
        <v>43892.495752314797</v>
      </c>
      <c r="G2351" s="1">
        <v>43893.578194444402</v>
      </c>
      <c r="H2351">
        <v>306.67</v>
      </c>
      <c r="I2351" s="1">
        <v>43892.708715277797</v>
      </c>
      <c r="J2351">
        <v>0</v>
      </c>
    </row>
    <row r="2352" spans="1:10" hidden="1" x14ac:dyDescent="0.4">
      <c r="A2352">
        <v>2351</v>
      </c>
      <c r="B2352" t="s">
        <v>2420</v>
      </c>
      <c r="C2352" t="s">
        <v>7</v>
      </c>
      <c r="D2352" t="s">
        <v>53</v>
      </c>
      <c r="E2352" s="1">
        <v>43838.564513888901</v>
      </c>
      <c r="F2352" s="1">
        <v>43840.6957175926</v>
      </c>
      <c r="G2352" s="1">
        <v>43843.607025463003</v>
      </c>
      <c r="H2352">
        <v>19.420000000000002</v>
      </c>
      <c r="I2352" s="1">
        <v>43840.709201388898</v>
      </c>
      <c r="J2352">
        <v>0</v>
      </c>
    </row>
    <row r="2353" spans="1:10" hidden="1" x14ac:dyDescent="0.4">
      <c r="A2353">
        <v>2352</v>
      </c>
      <c r="B2353" t="s">
        <v>2421</v>
      </c>
      <c r="C2353" t="s">
        <v>15</v>
      </c>
      <c r="D2353" t="s">
        <v>32</v>
      </c>
      <c r="E2353" s="1">
        <v>43843.539074074099</v>
      </c>
      <c r="F2353" s="1">
        <v>43843.614062499997</v>
      </c>
      <c r="G2353" s="1">
        <v>43844.597337963001</v>
      </c>
      <c r="H2353">
        <v>113.78</v>
      </c>
      <c r="I2353" s="1">
        <v>43843.693078703698</v>
      </c>
      <c r="J2353">
        <v>0</v>
      </c>
    </row>
    <row r="2354" spans="1:10" hidden="1" x14ac:dyDescent="0.4">
      <c r="A2354">
        <v>2353</v>
      </c>
      <c r="B2354" t="s">
        <v>2422</v>
      </c>
      <c r="C2354" t="s">
        <v>9</v>
      </c>
      <c r="D2354" t="s">
        <v>26</v>
      </c>
      <c r="E2354" s="1">
        <v>43899.639618055597</v>
      </c>
      <c r="F2354" s="1">
        <v>43899.646122685197</v>
      </c>
      <c r="G2354" s="1">
        <v>43900.592638888898</v>
      </c>
      <c r="H2354">
        <v>87.2</v>
      </c>
      <c r="I2354" s="1">
        <v>43899.706678240698</v>
      </c>
      <c r="J2354">
        <v>0</v>
      </c>
    </row>
    <row r="2355" spans="1:10" hidden="1" x14ac:dyDescent="0.4">
      <c r="A2355">
        <v>2354</v>
      </c>
      <c r="B2355" t="s">
        <v>2423</v>
      </c>
      <c r="C2355" t="s">
        <v>14</v>
      </c>
      <c r="D2355" t="s">
        <v>106</v>
      </c>
      <c r="E2355" s="1">
        <v>43836.584374999999</v>
      </c>
      <c r="F2355" s="1">
        <v>43837.664895833303</v>
      </c>
      <c r="G2355" s="1">
        <v>43838.464502314797</v>
      </c>
      <c r="H2355">
        <v>64.099999999999994</v>
      </c>
      <c r="I2355" s="1">
        <v>43837.7094097222</v>
      </c>
      <c r="J2355">
        <v>0</v>
      </c>
    </row>
    <row r="2356" spans="1:10" hidden="1" x14ac:dyDescent="0.4">
      <c r="A2356">
        <v>2355</v>
      </c>
      <c r="B2356" t="s">
        <v>2424</v>
      </c>
      <c r="C2356" t="s">
        <v>9</v>
      </c>
      <c r="D2356" t="s">
        <v>30</v>
      </c>
      <c r="E2356" s="1">
        <v>43836.583831018499</v>
      </c>
      <c r="F2356" s="1">
        <v>43836.593449074098</v>
      </c>
      <c r="G2356" s="1">
        <v>43837.4273958333</v>
      </c>
      <c r="H2356">
        <v>75.349999999999994</v>
      </c>
      <c r="I2356" s="1">
        <v>43836.645775463003</v>
      </c>
      <c r="J2356">
        <v>0</v>
      </c>
    </row>
    <row r="2357" spans="1:10" hidden="1" x14ac:dyDescent="0.4">
      <c r="A2357">
        <v>2356</v>
      </c>
      <c r="B2357" t="s">
        <v>2425</v>
      </c>
      <c r="C2357" t="s">
        <v>14</v>
      </c>
      <c r="D2357" t="s">
        <v>24</v>
      </c>
      <c r="E2357" s="1">
        <v>43889.414074074099</v>
      </c>
      <c r="F2357" s="1">
        <v>43889.5750694444</v>
      </c>
      <c r="G2357" s="1">
        <v>43892.638703703698</v>
      </c>
      <c r="H2357">
        <v>170.22</v>
      </c>
      <c r="I2357" s="1">
        <v>43889.693275463003</v>
      </c>
      <c r="J2357">
        <v>0</v>
      </c>
    </row>
    <row r="2358" spans="1:10" hidden="1" x14ac:dyDescent="0.4">
      <c r="A2358">
        <v>2357</v>
      </c>
      <c r="B2358" t="s">
        <v>2426</v>
      </c>
      <c r="C2358" t="s">
        <v>14</v>
      </c>
      <c r="D2358" t="s">
        <v>28</v>
      </c>
      <c r="E2358" s="1">
        <v>43920.609525462998</v>
      </c>
      <c r="F2358" s="1">
        <v>43920.646041666703</v>
      </c>
      <c r="G2358" s="1">
        <v>43921.630023148202</v>
      </c>
      <c r="H2358">
        <v>89.75</v>
      </c>
      <c r="I2358" s="1">
        <v>43920.708368055602</v>
      </c>
      <c r="J2358">
        <v>0</v>
      </c>
    </row>
    <row r="2359" spans="1:10" hidden="1" x14ac:dyDescent="0.4">
      <c r="A2359">
        <v>2358</v>
      </c>
      <c r="B2359" t="s">
        <v>2427</v>
      </c>
      <c r="C2359" t="s">
        <v>9</v>
      </c>
      <c r="D2359" t="s">
        <v>26</v>
      </c>
      <c r="E2359" s="1">
        <v>43921.433194444398</v>
      </c>
      <c r="F2359" s="1">
        <v>43921.449976851902</v>
      </c>
      <c r="G2359" s="1">
        <v>43922.589699074102</v>
      </c>
      <c r="H2359">
        <v>60.2</v>
      </c>
      <c r="I2359" s="1">
        <v>43921.4917824074</v>
      </c>
      <c r="J2359">
        <v>0</v>
      </c>
    </row>
    <row r="2360" spans="1:10" hidden="1" x14ac:dyDescent="0.4">
      <c r="A2360">
        <v>2359</v>
      </c>
      <c r="B2360" t="s">
        <v>2428</v>
      </c>
      <c r="C2360" t="s">
        <v>9</v>
      </c>
      <c r="D2360" t="s">
        <v>26</v>
      </c>
      <c r="E2360" s="1">
        <v>43921.454675925903</v>
      </c>
      <c r="F2360" s="1">
        <v>43921.667951388903</v>
      </c>
      <c r="G2360" s="1">
        <v>43922.589189814797</v>
      </c>
      <c r="H2360">
        <v>49.7</v>
      </c>
      <c r="I2360" s="1">
        <v>43921.702465277798</v>
      </c>
      <c r="J2360">
        <v>0</v>
      </c>
    </row>
    <row r="2361" spans="1:10" hidden="1" x14ac:dyDescent="0.4">
      <c r="A2361">
        <v>2360</v>
      </c>
      <c r="B2361" t="s">
        <v>2429</v>
      </c>
      <c r="C2361" t="s">
        <v>8</v>
      </c>
      <c r="D2361" t="s">
        <v>40</v>
      </c>
      <c r="E2361" s="1">
        <v>43840.620150463001</v>
      </c>
      <c r="F2361" s="1">
        <v>43840.627488425896</v>
      </c>
      <c r="G2361" s="1">
        <v>43843.606539351902</v>
      </c>
      <c r="H2361">
        <v>117.48</v>
      </c>
      <c r="I2361" s="1">
        <v>43840.709074074097</v>
      </c>
      <c r="J2361">
        <v>0</v>
      </c>
    </row>
    <row r="2362" spans="1:10" hidden="1" x14ac:dyDescent="0.4">
      <c r="A2362">
        <v>2361</v>
      </c>
      <c r="B2362" t="s">
        <v>2430</v>
      </c>
      <c r="C2362" t="s">
        <v>15</v>
      </c>
      <c r="D2362" t="s">
        <v>32</v>
      </c>
      <c r="E2362" s="1">
        <v>43843.5554050926</v>
      </c>
      <c r="F2362" s="1">
        <v>43843.683888888903</v>
      </c>
      <c r="G2362" s="1">
        <v>43844.597326388903</v>
      </c>
      <c r="H2362">
        <v>41.6</v>
      </c>
      <c r="I2362" s="1">
        <v>43843.712777777801</v>
      </c>
      <c r="J2362">
        <v>0</v>
      </c>
    </row>
    <row r="2363" spans="1:10" hidden="1" x14ac:dyDescent="0.4">
      <c r="A2363">
        <v>2362</v>
      </c>
      <c r="B2363" t="s">
        <v>2431</v>
      </c>
      <c r="C2363" t="s">
        <v>7</v>
      </c>
      <c r="D2363" t="s">
        <v>44</v>
      </c>
      <c r="E2363" s="1">
        <v>43844.395474536999</v>
      </c>
      <c r="F2363" s="1">
        <v>43844.679930555598</v>
      </c>
      <c r="G2363" s="1">
        <v>43845.512037036999</v>
      </c>
      <c r="H2363">
        <v>40.75</v>
      </c>
      <c r="I2363" s="1">
        <v>43844.708229166703</v>
      </c>
      <c r="J2363">
        <v>0</v>
      </c>
    </row>
    <row r="2364" spans="1:10" hidden="1" x14ac:dyDescent="0.4">
      <c r="A2364">
        <v>2363</v>
      </c>
      <c r="B2364" t="s">
        <v>2432</v>
      </c>
      <c r="C2364" t="s">
        <v>7</v>
      </c>
      <c r="D2364" t="s">
        <v>53</v>
      </c>
      <c r="E2364" s="1">
        <v>43844.411377314798</v>
      </c>
      <c r="F2364" s="1">
        <v>43844.615868055596</v>
      </c>
      <c r="G2364" s="1">
        <v>43845.512025463002</v>
      </c>
      <c r="H2364">
        <v>131.72</v>
      </c>
      <c r="I2364" s="1">
        <v>43844.707337963002</v>
      </c>
      <c r="J2364">
        <v>0</v>
      </c>
    </row>
    <row r="2365" spans="1:10" hidden="1" x14ac:dyDescent="0.4">
      <c r="A2365">
        <v>2364</v>
      </c>
      <c r="B2365" t="s">
        <v>2433</v>
      </c>
      <c r="C2365" t="s">
        <v>9</v>
      </c>
      <c r="D2365" t="s">
        <v>26</v>
      </c>
      <c r="E2365" s="1">
        <v>43844.418344907397</v>
      </c>
      <c r="F2365" s="1">
        <v>43844.609155092599</v>
      </c>
      <c r="G2365" s="1">
        <v>43845.512268518498</v>
      </c>
      <c r="H2365">
        <v>142.55000000000001</v>
      </c>
      <c r="I2365" s="1">
        <v>43844.708148148202</v>
      </c>
      <c r="J2365">
        <v>0</v>
      </c>
    </row>
    <row r="2366" spans="1:10" hidden="1" x14ac:dyDescent="0.4">
      <c r="A2366">
        <v>2365</v>
      </c>
      <c r="B2366" t="s">
        <v>2434</v>
      </c>
      <c r="C2366" t="s">
        <v>8</v>
      </c>
      <c r="D2366" t="s">
        <v>40</v>
      </c>
      <c r="E2366" s="1">
        <v>43903.583738425899</v>
      </c>
      <c r="F2366" s="1">
        <v>43903.6789236111</v>
      </c>
      <c r="G2366" s="1">
        <v>43906.575474537</v>
      </c>
      <c r="H2366">
        <v>34.53</v>
      </c>
      <c r="I2366" s="1">
        <v>43903.702905092599</v>
      </c>
      <c r="J2366">
        <v>0</v>
      </c>
    </row>
    <row r="2367" spans="1:10" hidden="1" x14ac:dyDescent="0.4">
      <c r="A2367">
        <v>2366</v>
      </c>
      <c r="B2367" t="s">
        <v>2435</v>
      </c>
      <c r="C2367" t="s">
        <v>15</v>
      </c>
      <c r="D2367" t="s">
        <v>32</v>
      </c>
      <c r="E2367" s="1">
        <v>43843.641724537003</v>
      </c>
      <c r="F2367" s="1">
        <v>43847.536597222199</v>
      </c>
      <c r="G2367" s="1">
        <v>43849.588437500002</v>
      </c>
      <c r="H2367">
        <v>242.42</v>
      </c>
      <c r="I2367" s="1">
        <v>43847.704942129603</v>
      </c>
      <c r="J2367">
        <v>0</v>
      </c>
    </row>
    <row r="2368" spans="1:10" hidden="1" x14ac:dyDescent="0.4">
      <c r="A2368">
        <v>2367</v>
      </c>
      <c r="B2368" t="s">
        <v>2436</v>
      </c>
      <c r="C2368" t="s">
        <v>14</v>
      </c>
      <c r="D2368" t="s">
        <v>84</v>
      </c>
      <c r="E2368" s="1">
        <v>43882.475567129601</v>
      </c>
      <c r="F2368" s="1">
        <v>43882.560763888898</v>
      </c>
      <c r="G2368" s="1">
        <v>43885.682627314804</v>
      </c>
      <c r="H2368">
        <v>163.41999999999999</v>
      </c>
      <c r="I2368" s="1">
        <v>43882.674247685201</v>
      </c>
      <c r="J2368">
        <v>0</v>
      </c>
    </row>
    <row r="2369" spans="1:10" hidden="1" x14ac:dyDescent="0.4">
      <c r="A2369">
        <v>2368</v>
      </c>
      <c r="B2369" t="s">
        <v>2437</v>
      </c>
      <c r="C2369" t="s">
        <v>12</v>
      </c>
      <c r="D2369" t="s">
        <v>123</v>
      </c>
      <c r="E2369" s="1">
        <v>43921.4436458333</v>
      </c>
      <c r="F2369" s="1">
        <v>43921.513923611099</v>
      </c>
      <c r="G2369" s="1">
        <v>43922.589305555601</v>
      </c>
      <c r="H2369">
        <v>271.92</v>
      </c>
      <c r="I2369" s="1">
        <v>43921.702754629601</v>
      </c>
      <c r="J2369">
        <v>0</v>
      </c>
    </row>
    <row r="2370" spans="1:10" hidden="1" x14ac:dyDescent="0.4">
      <c r="A2370">
        <v>2369</v>
      </c>
      <c r="B2370" t="s">
        <v>2438</v>
      </c>
      <c r="C2370" t="s">
        <v>8</v>
      </c>
      <c r="D2370" t="s">
        <v>40</v>
      </c>
      <c r="E2370" s="1">
        <v>43844.453252314801</v>
      </c>
      <c r="F2370" s="1">
        <v>43844.670983796299</v>
      </c>
      <c r="G2370" s="1">
        <v>43845.511620370402</v>
      </c>
      <c r="H2370">
        <v>53.5</v>
      </c>
      <c r="I2370" s="1">
        <v>43844.708136574103</v>
      </c>
      <c r="J2370">
        <v>0</v>
      </c>
    </row>
    <row r="2371" spans="1:10" hidden="1" x14ac:dyDescent="0.4">
      <c r="A2371">
        <v>2370</v>
      </c>
      <c r="B2371" t="s">
        <v>2439</v>
      </c>
      <c r="C2371" t="s">
        <v>6</v>
      </c>
      <c r="D2371" t="s">
        <v>74</v>
      </c>
      <c r="E2371" s="1">
        <v>43844.669074074103</v>
      </c>
      <c r="F2371" s="1">
        <v>43844.685729166697</v>
      </c>
      <c r="G2371" s="1">
        <v>43845.512349536999</v>
      </c>
      <c r="H2371">
        <v>32.42</v>
      </c>
      <c r="I2371" s="1">
        <v>43844.7082407407</v>
      </c>
      <c r="J2371">
        <v>0</v>
      </c>
    </row>
    <row r="2372" spans="1:10" hidden="1" x14ac:dyDescent="0.4">
      <c r="A2372">
        <v>2371</v>
      </c>
      <c r="B2372" t="s">
        <v>2440</v>
      </c>
      <c r="C2372" t="s">
        <v>8</v>
      </c>
      <c r="D2372" t="s">
        <v>40</v>
      </c>
      <c r="E2372" s="1">
        <v>43845.381423611099</v>
      </c>
      <c r="F2372" s="1">
        <v>43846.370347222197</v>
      </c>
      <c r="G2372" s="1">
        <v>43847.496932870403</v>
      </c>
      <c r="H2372">
        <v>477.28</v>
      </c>
      <c r="I2372" s="1">
        <v>43846.701793981498</v>
      </c>
      <c r="J2372">
        <v>0</v>
      </c>
    </row>
    <row r="2373" spans="1:10" hidden="1" x14ac:dyDescent="0.4">
      <c r="A2373">
        <v>2372</v>
      </c>
      <c r="B2373" t="s">
        <v>2441</v>
      </c>
      <c r="C2373" t="s">
        <v>7</v>
      </c>
      <c r="D2373" t="s">
        <v>44</v>
      </c>
      <c r="E2373" s="1">
        <v>43845.425185185202</v>
      </c>
      <c r="F2373" s="1">
        <v>43845.675925925898</v>
      </c>
      <c r="G2373" s="1">
        <v>43846.496099536998</v>
      </c>
      <c r="H2373">
        <v>42.72</v>
      </c>
      <c r="I2373" s="1">
        <v>43845.705590277801</v>
      </c>
      <c r="J2373">
        <v>0</v>
      </c>
    </row>
    <row r="2374" spans="1:10" hidden="1" x14ac:dyDescent="0.4">
      <c r="A2374">
        <v>2373</v>
      </c>
      <c r="B2374" t="s">
        <v>2442</v>
      </c>
      <c r="C2374" t="s">
        <v>7</v>
      </c>
      <c r="D2374" t="s">
        <v>53</v>
      </c>
      <c r="E2374" s="1">
        <v>43838.451099537</v>
      </c>
      <c r="F2374" s="1">
        <v>43838.4664583333</v>
      </c>
      <c r="G2374" s="1">
        <v>43839.588425925896</v>
      </c>
      <c r="H2374">
        <v>237.67</v>
      </c>
      <c r="I2374" s="1">
        <v>43838.6315046296</v>
      </c>
      <c r="J2374">
        <v>0</v>
      </c>
    </row>
    <row r="2375" spans="1:10" hidden="1" x14ac:dyDescent="0.4">
      <c r="A2375">
        <v>2374</v>
      </c>
      <c r="B2375" t="s">
        <v>2443</v>
      </c>
      <c r="C2375" t="s">
        <v>9</v>
      </c>
      <c r="D2375" t="s">
        <v>478</v>
      </c>
      <c r="E2375" s="1">
        <v>43899.581724536998</v>
      </c>
      <c r="F2375" s="1">
        <v>43901.479548611103</v>
      </c>
      <c r="G2375" s="1">
        <v>43902.607962962997</v>
      </c>
      <c r="H2375">
        <v>328.32</v>
      </c>
      <c r="I2375" s="1">
        <v>43901.707546296297</v>
      </c>
      <c r="J2375">
        <v>0</v>
      </c>
    </row>
    <row r="2376" spans="1:10" hidden="1" x14ac:dyDescent="0.4">
      <c r="A2376">
        <v>2375</v>
      </c>
      <c r="B2376" t="s">
        <v>2444</v>
      </c>
      <c r="C2376" t="s">
        <v>14</v>
      </c>
      <c r="D2376" t="s">
        <v>108</v>
      </c>
      <c r="E2376" s="1">
        <v>43838.394918981503</v>
      </c>
      <c r="F2376" s="1">
        <v>43838.606608796297</v>
      </c>
      <c r="G2376" s="1">
        <v>43839.589062500003</v>
      </c>
      <c r="H2376">
        <v>142.78</v>
      </c>
      <c r="I2376" s="1">
        <v>43838.705763888902</v>
      </c>
      <c r="J2376">
        <v>0</v>
      </c>
    </row>
    <row r="2377" spans="1:10" hidden="1" x14ac:dyDescent="0.4">
      <c r="A2377">
        <v>2376</v>
      </c>
      <c r="B2377" t="s">
        <v>2445</v>
      </c>
      <c r="C2377" t="s">
        <v>9</v>
      </c>
      <c r="D2377" t="s">
        <v>26</v>
      </c>
      <c r="E2377" s="1">
        <v>43900.443124999998</v>
      </c>
      <c r="F2377" s="1">
        <v>43902.502893518496</v>
      </c>
      <c r="G2377" s="1">
        <v>43903.646435185197</v>
      </c>
      <c r="H2377">
        <v>294.18</v>
      </c>
      <c r="I2377" s="1">
        <v>43902.707187499997</v>
      </c>
      <c r="J2377">
        <v>0</v>
      </c>
    </row>
    <row r="2378" spans="1:10" hidden="1" x14ac:dyDescent="0.4">
      <c r="A2378">
        <v>2377</v>
      </c>
      <c r="B2378" t="s">
        <v>2446</v>
      </c>
      <c r="C2378" t="s">
        <v>14</v>
      </c>
      <c r="D2378" t="s">
        <v>108</v>
      </c>
      <c r="E2378" s="1">
        <v>43913.594664351898</v>
      </c>
      <c r="F2378" s="1">
        <v>43913.672048611101</v>
      </c>
      <c r="G2378" s="1">
        <v>43914.727488425902</v>
      </c>
      <c r="H2378">
        <v>52.57</v>
      </c>
      <c r="I2378" s="1">
        <v>43913.7085532407</v>
      </c>
      <c r="J2378">
        <v>0</v>
      </c>
    </row>
    <row r="2379" spans="1:10" hidden="1" x14ac:dyDescent="0.4">
      <c r="A2379">
        <v>2378</v>
      </c>
      <c r="B2379" t="s">
        <v>2447</v>
      </c>
      <c r="C2379" t="s">
        <v>14</v>
      </c>
      <c r="D2379" t="s">
        <v>287</v>
      </c>
      <c r="E2379" s="1">
        <v>43914.361469907402</v>
      </c>
      <c r="F2379" s="1">
        <v>43914.642928240697</v>
      </c>
      <c r="G2379" s="1">
        <v>43915.622766203698</v>
      </c>
      <c r="H2379">
        <v>88.57</v>
      </c>
      <c r="I2379" s="1">
        <v>43914.7044328704</v>
      </c>
      <c r="J2379">
        <v>0</v>
      </c>
    </row>
    <row r="2380" spans="1:10" hidden="1" x14ac:dyDescent="0.4">
      <c r="A2380">
        <v>2379</v>
      </c>
      <c r="B2380" t="s">
        <v>2448</v>
      </c>
      <c r="C2380" t="s">
        <v>9</v>
      </c>
      <c r="D2380" t="s">
        <v>26</v>
      </c>
      <c r="E2380" s="1">
        <v>43914.424328703702</v>
      </c>
      <c r="F2380" s="1">
        <v>43914.622199074103</v>
      </c>
      <c r="G2380" s="1">
        <v>43915.6223032407</v>
      </c>
      <c r="H2380">
        <v>118.3</v>
      </c>
      <c r="I2380" s="1">
        <v>43914.704351851899</v>
      </c>
      <c r="J2380">
        <v>0</v>
      </c>
    </row>
    <row r="2381" spans="1:10" hidden="1" x14ac:dyDescent="0.4">
      <c r="A2381">
        <v>2380</v>
      </c>
      <c r="B2381" t="s">
        <v>2449</v>
      </c>
      <c r="C2381" t="s">
        <v>14</v>
      </c>
      <c r="D2381" t="s">
        <v>84</v>
      </c>
      <c r="E2381" s="1">
        <v>43844.6170949074</v>
      </c>
      <c r="F2381" s="1">
        <v>43844.626250000001</v>
      </c>
      <c r="G2381" s="1">
        <v>43845.512094907397</v>
      </c>
      <c r="H2381">
        <v>117.97</v>
      </c>
      <c r="I2381" s="1">
        <v>43844.708171296297</v>
      </c>
      <c r="J2381">
        <v>0</v>
      </c>
    </row>
    <row r="2382" spans="1:10" hidden="1" x14ac:dyDescent="0.4">
      <c r="A2382">
        <v>2381</v>
      </c>
      <c r="B2382" t="s">
        <v>2450</v>
      </c>
      <c r="C2382" t="s">
        <v>8</v>
      </c>
      <c r="D2382" t="s">
        <v>40</v>
      </c>
      <c r="E2382" s="1">
        <v>43847.572916666701</v>
      </c>
      <c r="F2382" s="1">
        <v>43847.664618055598</v>
      </c>
      <c r="G2382" s="1">
        <v>43849.588263888902</v>
      </c>
      <c r="H2382">
        <v>58.07</v>
      </c>
      <c r="I2382" s="1">
        <v>43847.704942129603</v>
      </c>
      <c r="J2382">
        <v>0</v>
      </c>
    </row>
    <row r="2383" spans="1:10" hidden="1" x14ac:dyDescent="0.4">
      <c r="A2383">
        <v>2382</v>
      </c>
      <c r="B2383" t="s">
        <v>2451</v>
      </c>
      <c r="C2383" t="s">
        <v>14</v>
      </c>
      <c r="D2383" t="s">
        <v>287</v>
      </c>
      <c r="E2383" s="1">
        <v>43885.467118055603</v>
      </c>
      <c r="F2383" s="1">
        <v>43885.554247685199</v>
      </c>
      <c r="G2383" s="1">
        <v>43886.7102662037</v>
      </c>
      <c r="H2383">
        <v>171.93</v>
      </c>
      <c r="I2383" s="1">
        <v>43885.673645833303</v>
      </c>
      <c r="J2383">
        <v>0</v>
      </c>
    </row>
    <row r="2384" spans="1:10" hidden="1" x14ac:dyDescent="0.4">
      <c r="A2384">
        <v>2383</v>
      </c>
      <c r="B2384" t="s">
        <v>2452</v>
      </c>
      <c r="C2384" t="s">
        <v>15</v>
      </c>
      <c r="D2384" t="s">
        <v>32</v>
      </c>
      <c r="E2384" s="1">
        <v>43886.414212962998</v>
      </c>
      <c r="F2384" s="1">
        <v>43886.570324074099</v>
      </c>
      <c r="G2384" s="1">
        <v>43887.581851851799</v>
      </c>
      <c r="H2384">
        <v>164.75</v>
      </c>
      <c r="I2384" s="1">
        <v>43886.684733796297</v>
      </c>
      <c r="J2384">
        <v>0</v>
      </c>
    </row>
    <row r="2385" spans="1:10" hidden="1" x14ac:dyDescent="0.4">
      <c r="A2385">
        <v>2384</v>
      </c>
      <c r="B2385" t="s">
        <v>2453</v>
      </c>
      <c r="C2385" t="s">
        <v>15</v>
      </c>
      <c r="D2385" t="s">
        <v>32</v>
      </c>
      <c r="E2385" s="1">
        <v>43845.485243055598</v>
      </c>
      <c r="F2385" s="1">
        <v>43845.654490740701</v>
      </c>
      <c r="G2385" s="1">
        <v>43846.496064814797</v>
      </c>
      <c r="H2385">
        <v>73.680000000000007</v>
      </c>
      <c r="I2385" s="1">
        <v>43845.705659722204</v>
      </c>
      <c r="J2385">
        <v>0</v>
      </c>
    </row>
    <row r="2386" spans="1:10" hidden="1" x14ac:dyDescent="0.4">
      <c r="A2386">
        <v>2385</v>
      </c>
      <c r="B2386" t="s">
        <v>2454</v>
      </c>
      <c r="C2386" t="s">
        <v>15</v>
      </c>
      <c r="D2386" t="s">
        <v>32</v>
      </c>
      <c r="E2386" s="1">
        <v>43845.678043981497</v>
      </c>
      <c r="F2386" s="1">
        <v>43845.6942361111</v>
      </c>
      <c r="G2386" s="1">
        <v>43847.497962963003</v>
      </c>
      <c r="H2386">
        <v>1265.72</v>
      </c>
      <c r="I2386" s="1">
        <v>43846.573206018496</v>
      </c>
      <c r="J2386">
        <v>0</v>
      </c>
    </row>
    <row r="2387" spans="1:10" hidden="1" x14ac:dyDescent="0.4">
      <c r="A2387">
        <v>2386</v>
      </c>
      <c r="B2387" t="s">
        <v>2455</v>
      </c>
      <c r="C2387" t="s">
        <v>8</v>
      </c>
      <c r="D2387" t="s">
        <v>40</v>
      </c>
      <c r="E2387" s="1">
        <v>43846.395590277803</v>
      </c>
      <c r="F2387" s="1">
        <v>43846.589652777802</v>
      </c>
      <c r="G2387" s="1">
        <v>43847.497488425899</v>
      </c>
      <c r="H2387">
        <v>161.47999999999999</v>
      </c>
      <c r="I2387" s="1">
        <v>43846.701793981498</v>
      </c>
      <c r="J2387">
        <v>0</v>
      </c>
    </row>
    <row r="2388" spans="1:10" hidden="1" x14ac:dyDescent="0.4">
      <c r="A2388">
        <v>2387</v>
      </c>
      <c r="B2388" t="s">
        <v>2456</v>
      </c>
      <c r="C2388" t="s">
        <v>14</v>
      </c>
      <c r="D2388" t="s">
        <v>108</v>
      </c>
      <c r="E2388" s="1">
        <v>43846.5021180556</v>
      </c>
      <c r="F2388" s="1">
        <v>43849.683946759302</v>
      </c>
      <c r="G2388" s="1">
        <v>43850.609363425901</v>
      </c>
      <c r="H2388">
        <v>34.08</v>
      </c>
      <c r="I2388" s="1">
        <v>43849.707615740699</v>
      </c>
      <c r="J2388">
        <v>0</v>
      </c>
    </row>
    <row r="2389" spans="1:10" hidden="1" x14ac:dyDescent="0.4">
      <c r="A2389">
        <v>2388</v>
      </c>
      <c r="B2389" t="s">
        <v>2457</v>
      </c>
      <c r="C2389" t="s">
        <v>8</v>
      </c>
      <c r="D2389" t="s">
        <v>40</v>
      </c>
      <c r="E2389" s="1">
        <v>43846.6120717593</v>
      </c>
      <c r="F2389" s="1">
        <v>43847.4761574074</v>
      </c>
      <c r="G2389" s="1">
        <v>43849.588796296302</v>
      </c>
      <c r="H2389">
        <v>243.38</v>
      </c>
      <c r="I2389" s="1">
        <v>43847.645173611098</v>
      </c>
      <c r="J2389">
        <v>0</v>
      </c>
    </row>
    <row r="2390" spans="1:10" hidden="1" x14ac:dyDescent="0.4">
      <c r="A2390">
        <v>2389</v>
      </c>
      <c r="B2390" t="s">
        <v>2458</v>
      </c>
      <c r="C2390" t="s">
        <v>9</v>
      </c>
      <c r="D2390" t="s">
        <v>30</v>
      </c>
      <c r="E2390" s="1">
        <v>43914.392905092602</v>
      </c>
      <c r="F2390" s="1">
        <v>43914.600162037001</v>
      </c>
      <c r="G2390" s="1">
        <v>43915.622719907398</v>
      </c>
      <c r="H2390">
        <v>150.16999999999999</v>
      </c>
      <c r="I2390" s="1">
        <v>43914.704444444404</v>
      </c>
      <c r="J2390">
        <v>0</v>
      </c>
    </row>
    <row r="2391" spans="1:10" hidden="1" x14ac:dyDescent="0.4">
      <c r="A2391">
        <v>2390</v>
      </c>
      <c r="B2391" t="s">
        <v>2459</v>
      </c>
      <c r="C2391" t="s">
        <v>14</v>
      </c>
      <c r="D2391" t="s">
        <v>28</v>
      </c>
      <c r="E2391" s="1">
        <v>43914.653252314798</v>
      </c>
      <c r="F2391" s="1">
        <v>43914.664756944403</v>
      </c>
      <c r="G2391" s="1">
        <v>43915.622222222199</v>
      </c>
      <c r="H2391">
        <v>57.23</v>
      </c>
      <c r="I2391" s="1">
        <v>43914.704502314802</v>
      </c>
      <c r="J2391">
        <v>0</v>
      </c>
    </row>
    <row r="2392" spans="1:10" hidden="1" x14ac:dyDescent="0.4">
      <c r="A2392">
        <v>2391</v>
      </c>
      <c r="B2392" t="s">
        <v>2460</v>
      </c>
      <c r="C2392" t="s">
        <v>14</v>
      </c>
      <c r="D2392" t="s">
        <v>84</v>
      </c>
      <c r="E2392" s="1">
        <v>43915.455358796302</v>
      </c>
      <c r="F2392" s="1">
        <v>43915.683564814797</v>
      </c>
      <c r="G2392" s="1">
        <v>43916.461446759298</v>
      </c>
      <c r="H2392">
        <v>33.82</v>
      </c>
      <c r="I2392" s="1">
        <v>43915.707048611097</v>
      </c>
      <c r="J2392">
        <v>0</v>
      </c>
    </row>
    <row r="2393" spans="1:10" hidden="1" x14ac:dyDescent="0.4">
      <c r="A2393">
        <v>2392</v>
      </c>
      <c r="B2393" t="s">
        <v>2461</v>
      </c>
      <c r="C2393" t="s">
        <v>9</v>
      </c>
      <c r="D2393" t="s">
        <v>30</v>
      </c>
      <c r="E2393" s="1">
        <v>43915.476041666698</v>
      </c>
      <c r="F2393" s="1">
        <v>43915.674131944397</v>
      </c>
      <c r="G2393" s="1">
        <v>43916.460914351897</v>
      </c>
      <c r="H2393">
        <v>48.03</v>
      </c>
      <c r="I2393" s="1">
        <v>43915.707488425898</v>
      </c>
      <c r="J2393">
        <v>0</v>
      </c>
    </row>
    <row r="2394" spans="1:10" hidden="1" x14ac:dyDescent="0.4">
      <c r="A2394">
        <v>2393</v>
      </c>
      <c r="B2394" t="s">
        <v>2462</v>
      </c>
      <c r="C2394" t="s">
        <v>11</v>
      </c>
      <c r="D2394" t="s">
        <v>79</v>
      </c>
      <c r="E2394" s="1">
        <v>43915.562071759297</v>
      </c>
      <c r="F2394" s="1">
        <v>43915.678622685198</v>
      </c>
      <c r="G2394" s="1">
        <v>43916.461365740703</v>
      </c>
      <c r="H2394">
        <v>41.7</v>
      </c>
      <c r="I2394" s="1">
        <v>43915.707581018498</v>
      </c>
      <c r="J2394">
        <v>0</v>
      </c>
    </row>
    <row r="2395" spans="1:10" hidden="1" x14ac:dyDescent="0.4">
      <c r="A2395">
        <v>2394</v>
      </c>
      <c r="B2395" t="s">
        <v>2463</v>
      </c>
      <c r="C2395" t="s">
        <v>9</v>
      </c>
      <c r="D2395" t="s">
        <v>26</v>
      </c>
      <c r="E2395" s="1">
        <v>43900.4586458333</v>
      </c>
      <c r="F2395" s="1">
        <v>43902.440729166701</v>
      </c>
      <c r="G2395" s="1">
        <v>43903.646412037</v>
      </c>
      <c r="H2395">
        <v>78.349999999999994</v>
      </c>
      <c r="I2395" s="1">
        <v>43902.495138888902</v>
      </c>
      <c r="J2395">
        <v>0</v>
      </c>
    </row>
    <row r="2396" spans="1:10" hidden="1" x14ac:dyDescent="0.4">
      <c r="A2396">
        <v>2395</v>
      </c>
      <c r="B2396" t="s">
        <v>2464</v>
      </c>
      <c r="C2396" t="s">
        <v>8</v>
      </c>
      <c r="D2396" t="s">
        <v>40</v>
      </c>
      <c r="E2396" s="1">
        <v>43901.425173611096</v>
      </c>
      <c r="F2396" s="1">
        <v>43901.4316666667</v>
      </c>
      <c r="G2396" s="1">
        <v>43902.608090277798</v>
      </c>
      <c r="H2396">
        <v>127.55</v>
      </c>
      <c r="I2396" s="1">
        <v>43901.520243055602</v>
      </c>
      <c r="J2396">
        <v>0</v>
      </c>
    </row>
    <row r="2397" spans="1:10" hidden="1" x14ac:dyDescent="0.4">
      <c r="A2397">
        <v>2396</v>
      </c>
      <c r="B2397" t="s">
        <v>2465</v>
      </c>
      <c r="C2397" t="s">
        <v>9</v>
      </c>
      <c r="D2397" t="s">
        <v>26</v>
      </c>
      <c r="E2397" s="1">
        <v>43901.479606481502</v>
      </c>
      <c r="F2397" s="1">
        <v>43902.6729513889</v>
      </c>
      <c r="G2397" s="1">
        <v>43903.646446759303</v>
      </c>
      <c r="H2397">
        <v>49.53</v>
      </c>
      <c r="I2397" s="1">
        <v>43902.707349536999</v>
      </c>
      <c r="J2397">
        <v>0</v>
      </c>
    </row>
    <row r="2398" spans="1:10" hidden="1" x14ac:dyDescent="0.4">
      <c r="A2398">
        <v>2397</v>
      </c>
      <c r="B2398" t="s">
        <v>2466</v>
      </c>
      <c r="C2398" t="s">
        <v>5</v>
      </c>
      <c r="D2398" t="s">
        <v>153</v>
      </c>
      <c r="E2398" s="1">
        <v>43832.396562499998</v>
      </c>
      <c r="F2398" s="1">
        <v>43832.581134259301</v>
      </c>
      <c r="G2398" s="1">
        <v>43833.431701388901</v>
      </c>
      <c r="H2398">
        <v>183.92</v>
      </c>
      <c r="I2398" s="1">
        <v>43832.708854166704</v>
      </c>
      <c r="J2398">
        <v>0</v>
      </c>
    </row>
    <row r="2399" spans="1:10" hidden="1" x14ac:dyDescent="0.4">
      <c r="A2399">
        <v>2398</v>
      </c>
      <c r="B2399" t="s">
        <v>2467</v>
      </c>
      <c r="C2399" t="s">
        <v>7</v>
      </c>
      <c r="D2399" t="s">
        <v>82</v>
      </c>
      <c r="E2399" s="1">
        <v>43836.335543981499</v>
      </c>
      <c r="F2399" s="1">
        <v>43837.6644212963</v>
      </c>
      <c r="G2399" s="1">
        <v>43838.464606481502</v>
      </c>
      <c r="H2399">
        <v>62.5</v>
      </c>
      <c r="I2399" s="1">
        <v>43837.707824074103</v>
      </c>
      <c r="J2399">
        <v>0</v>
      </c>
    </row>
    <row r="2400" spans="1:10" hidden="1" x14ac:dyDescent="0.4">
      <c r="A2400">
        <v>2399</v>
      </c>
      <c r="B2400" t="s">
        <v>2468</v>
      </c>
      <c r="C2400" t="s">
        <v>15</v>
      </c>
      <c r="D2400" t="s">
        <v>32</v>
      </c>
      <c r="E2400" s="1">
        <v>43836.624409722201</v>
      </c>
      <c r="F2400" s="1">
        <v>43836.692638888897</v>
      </c>
      <c r="G2400" s="1">
        <v>43837.427592592598</v>
      </c>
      <c r="H2400">
        <v>24.07</v>
      </c>
      <c r="I2400" s="1">
        <v>43836.709351851903</v>
      </c>
      <c r="J2400">
        <v>0</v>
      </c>
    </row>
    <row r="2401" spans="1:10" hidden="1" x14ac:dyDescent="0.4">
      <c r="A2401">
        <v>2400</v>
      </c>
      <c r="B2401" t="s">
        <v>2469</v>
      </c>
      <c r="C2401" t="s">
        <v>14</v>
      </c>
      <c r="D2401" t="s">
        <v>84</v>
      </c>
      <c r="E2401" s="1">
        <v>43849.641412037003</v>
      </c>
      <c r="F2401" s="1">
        <v>43849.648912037002</v>
      </c>
      <c r="G2401" s="1">
        <v>43850.609942129602</v>
      </c>
      <c r="H2401">
        <v>84.65</v>
      </c>
      <c r="I2401" s="1">
        <v>43849.707696759302</v>
      </c>
      <c r="J2401">
        <v>0</v>
      </c>
    </row>
    <row r="2402" spans="1:10" hidden="1" x14ac:dyDescent="0.4">
      <c r="A2402">
        <v>2401</v>
      </c>
      <c r="B2402" t="s">
        <v>2470</v>
      </c>
      <c r="C2402" t="s">
        <v>8</v>
      </c>
      <c r="D2402" t="s">
        <v>40</v>
      </c>
      <c r="E2402" s="1">
        <v>43840.419351851902</v>
      </c>
      <c r="F2402" s="1">
        <v>43840.565914351799</v>
      </c>
      <c r="G2402" s="1">
        <v>43843.606365740699</v>
      </c>
      <c r="H2402">
        <v>200.05</v>
      </c>
      <c r="I2402" s="1">
        <v>43840.704837963</v>
      </c>
      <c r="J2402">
        <v>0</v>
      </c>
    </row>
    <row r="2403" spans="1:10" hidden="1" x14ac:dyDescent="0.4">
      <c r="A2403">
        <v>2402</v>
      </c>
      <c r="B2403" t="s">
        <v>2471</v>
      </c>
      <c r="C2403" t="s">
        <v>9</v>
      </c>
      <c r="D2403" t="s">
        <v>42</v>
      </c>
      <c r="E2403" s="1">
        <v>43840.430983796301</v>
      </c>
      <c r="F2403" s="1">
        <v>43845.575405092597</v>
      </c>
      <c r="G2403" s="1">
        <v>43846.496076388903</v>
      </c>
      <c r="H2403">
        <v>187.62</v>
      </c>
      <c r="I2403" s="1">
        <v>43845.705694444398</v>
      </c>
      <c r="J2403">
        <v>0</v>
      </c>
    </row>
    <row r="2404" spans="1:10" hidden="1" x14ac:dyDescent="0.4">
      <c r="A2404">
        <v>2403</v>
      </c>
      <c r="B2404" t="s">
        <v>2472</v>
      </c>
      <c r="C2404" t="s">
        <v>8</v>
      </c>
      <c r="D2404" t="s">
        <v>40</v>
      </c>
      <c r="E2404" s="1">
        <v>43916.411967592598</v>
      </c>
      <c r="F2404" s="1">
        <v>43916.588425925896</v>
      </c>
      <c r="G2404" s="1">
        <v>43917.638993055603</v>
      </c>
      <c r="H2404">
        <v>168.33</v>
      </c>
      <c r="I2404" s="1">
        <v>43916.705324074101</v>
      </c>
      <c r="J2404">
        <v>0</v>
      </c>
    </row>
    <row r="2405" spans="1:10" hidden="1" x14ac:dyDescent="0.4">
      <c r="A2405">
        <v>2404</v>
      </c>
      <c r="B2405" t="s">
        <v>2473</v>
      </c>
      <c r="C2405" t="s">
        <v>9</v>
      </c>
      <c r="D2405" t="s">
        <v>30</v>
      </c>
      <c r="E2405" s="1">
        <v>43916.3977199074</v>
      </c>
      <c r="F2405" s="1">
        <v>43917.562569444402</v>
      </c>
      <c r="G2405" s="1">
        <v>43920.6766319444</v>
      </c>
      <c r="H2405">
        <v>204.28</v>
      </c>
      <c r="I2405" s="1">
        <v>43917.7044328704</v>
      </c>
      <c r="J2405">
        <v>0</v>
      </c>
    </row>
    <row r="2406" spans="1:10" x14ac:dyDescent="0.4">
      <c r="A2406">
        <v>2405</v>
      </c>
      <c r="B2406" t="s">
        <v>2474</v>
      </c>
      <c r="C2406" t="s">
        <v>10</v>
      </c>
      <c r="D2406" t="s">
        <v>71</v>
      </c>
      <c r="E2406" s="1">
        <v>43843.450613425899</v>
      </c>
      <c r="F2406" s="1">
        <v>43843.480844907397</v>
      </c>
      <c r="G2406" s="1">
        <v>43844.597893518498</v>
      </c>
      <c r="H2406">
        <v>305.64999999999998</v>
      </c>
      <c r="I2406" s="1">
        <v>43843.693101851903</v>
      </c>
      <c r="J2406">
        <v>0</v>
      </c>
    </row>
    <row r="2407" spans="1:10" hidden="1" x14ac:dyDescent="0.4">
      <c r="A2407">
        <v>2406</v>
      </c>
      <c r="B2407" t="s">
        <v>2475</v>
      </c>
      <c r="C2407" t="s">
        <v>7</v>
      </c>
      <c r="D2407" t="s">
        <v>362</v>
      </c>
      <c r="E2407" s="1">
        <v>43887.432812500003</v>
      </c>
      <c r="F2407" s="1">
        <v>43887.463599536997</v>
      </c>
      <c r="G2407" s="1">
        <v>43888.678680555597</v>
      </c>
      <c r="H2407">
        <v>379.43</v>
      </c>
      <c r="I2407" s="1">
        <v>43887.727094907401</v>
      </c>
      <c r="J2407">
        <v>0</v>
      </c>
    </row>
    <row r="2408" spans="1:10" hidden="1" x14ac:dyDescent="0.4">
      <c r="A2408">
        <v>2407</v>
      </c>
      <c r="B2408" t="s">
        <v>2476</v>
      </c>
      <c r="C2408" t="s">
        <v>12</v>
      </c>
      <c r="D2408" t="s">
        <v>123</v>
      </c>
      <c r="E2408" s="1">
        <v>43887.497592592597</v>
      </c>
      <c r="F2408" s="1">
        <v>43888.611053240696</v>
      </c>
      <c r="G2408" s="1">
        <v>43889.6484375</v>
      </c>
      <c r="H2408">
        <v>97.45</v>
      </c>
      <c r="I2408" s="1">
        <v>43888.678726851896</v>
      </c>
      <c r="J2408">
        <v>0</v>
      </c>
    </row>
    <row r="2409" spans="1:10" hidden="1" x14ac:dyDescent="0.4">
      <c r="A2409">
        <v>2408</v>
      </c>
      <c r="B2409" t="s">
        <v>2477</v>
      </c>
      <c r="C2409" t="s">
        <v>8</v>
      </c>
      <c r="D2409" t="s">
        <v>40</v>
      </c>
      <c r="E2409" s="1">
        <v>43847.487013888902</v>
      </c>
      <c r="F2409" s="1">
        <v>43847.641979166699</v>
      </c>
      <c r="G2409" s="1">
        <v>43849.587962963</v>
      </c>
      <c r="H2409">
        <v>90.67</v>
      </c>
      <c r="I2409" s="1">
        <v>43847.704942129603</v>
      </c>
      <c r="J2409">
        <v>0</v>
      </c>
    </row>
    <row r="2410" spans="1:10" hidden="1" x14ac:dyDescent="0.4">
      <c r="A2410">
        <v>2409</v>
      </c>
      <c r="B2410" t="s">
        <v>2478</v>
      </c>
      <c r="C2410" t="s">
        <v>6</v>
      </c>
      <c r="D2410" t="s">
        <v>74</v>
      </c>
      <c r="E2410" s="1">
        <v>43847.670763888898</v>
      </c>
      <c r="F2410" s="1">
        <v>43847.687673611101</v>
      </c>
      <c r="G2410" s="1">
        <v>43849.589050925897</v>
      </c>
      <c r="H2410">
        <v>25.05</v>
      </c>
      <c r="I2410" s="1">
        <v>43847.705069444397</v>
      </c>
      <c r="J2410">
        <v>0</v>
      </c>
    </row>
    <row r="2411" spans="1:10" hidden="1" x14ac:dyDescent="0.4">
      <c r="A2411">
        <v>2410</v>
      </c>
      <c r="B2411" t="s">
        <v>2479</v>
      </c>
      <c r="C2411" t="s">
        <v>8</v>
      </c>
      <c r="D2411" t="s">
        <v>50</v>
      </c>
      <c r="E2411" s="1">
        <v>43843.371956018498</v>
      </c>
      <c r="F2411" s="1">
        <v>43843.679456018501</v>
      </c>
      <c r="G2411" s="1">
        <v>43844.598564814798</v>
      </c>
      <c r="H2411">
        <v>48.03</v>
      </c>
      <c r="I2411" s="1">
        <v>43843.712812500002</v>
      </c>
      <c r="J2411">
        <v>0</v>
      </c>
    </row>
    <row r="2412" spans="1:10" hidden="1" x14ac:dyDescent="0.4">
      <c r="A2412">
        <v>2411</v>
      </c>
      <c r="B2412" t="s">
        <v>2480</v>
      </c>
      <c r="C2412" t="s">
        <v>8</v>
      </c>
      <c r="D2412" t="s">
        <v>40</v>
      </c>
      <c r="E2412" s="1">
        <v>43849.367025462998</v>
      </c>
      <c r="F2412" s="1">
        <v>43849.451064814799</v>
      </c>
      <c r="G2412" s="1">
        <v>43851.684108796297</v>
      </c>
      <c r="H2412">
        <v>1805.38</v>
      </c>
      <c r="I2412" s="1">
        <v>43850.704803240696</v>
      </c>
      <c r="J2412">
        <v>0</v>
      </c>
    </row>
    <row r="2413" spans="1:10" hidden="1" x14ac:dyDescent="0.4">
      <c r="A2413">
        <v>2412</v>
      </c>
      <c r="B2413" t="s">
        <v>2481</v>
      </c>
      <c r="C2413" t="s">
        <v>5</v>
      </c>
      <c r="D2413" t="s">
        <v>153</v>
      </c>
      <c r="E2413" s="1">
        <v>43874.453692129602</v>
      </c>
      <c r="F2413" s="1">
        <v>43875.357499999998</v>
      </c>
      <c r="G2413" s="1">
        <v>43878.528877314799</v>
      </c>
      <c r="H2413">
        <v>416.35</v>
      </c>
      <c r="I2413" s="1">
        <v>43875.646631944401</v>
      </c>
      <c r="J2413">
        <v>0</v>
      </c>
    </row>
    <row r="2414" spans="1:10" hidden="1" x14ac:dyDescent="0.4">
      <c r="A2414">
        <v>2413</v>
      </c>
      <c r="B2414" t="s">
        <v>2482</v>
      </c>
      <c r="C2414" t="s">
        <v>14</v>
      </c>
      <c r="D2414" t="s">
        <v>24</v>
      </c>
      <c r="E2414" s="1">
        <v>43879.372673611098</v>
      </c>
      <c r="F2414" s="1">
        <v>43879.579143518502</v>
      </c>
      <c r="G2414" s="1">
        <v>43880.567222222198</v>
      </c>
      <c r="H2414">
        <v>146.37</v>
      </c>
      <c r="I2414" s="1">
        <v>43879.680787037003</v>
      </c>
      <c r="J2414">
        <v>0</v>
      </c>
    </row>
    <row r="2415" spans="1:10" x14ac:dyDescent="0.4">
      <c r="A2415">
        <v>2414</v>
      </c>
      <c r="B2415" t="s">
        <v>2483</v>
      </c>
      <c r="C2415" t="s">
        <v>10</v>
      </c>
      <c r="D2415" t="s">
        <v>156</v>
      </c>
      <c r="E2415" s="1">
        <v>43881.500150462998</v>
      </c>
      <c r="F2415" s="1">
        <v>43881.612986111097</v>
      </c>
      <c r="G2415" s="1">
        <v>43882.574166666702</v>
      </c>
      <c r="H2415">
        <v>94.45</v>
      </c>
      <c r="I2415" s="1">
        <v>43881.678576388898</v>
      </c>
      <c r="J2415">
        <v>0</v>
      </c>
    </row>
    <row r="2416" spans="1:10" hidden="1" x14ac:dyDescent="0.4">
      <c r="A2416">
        <v>2415</v>
      </c>
      <c r="B2416" t="s">
        <v>2484</v>
      </c>
      <c r="C2416" t="s">
        <v>5</v>
      </c>
      <c r="D2416" t="s">
        <v>153</v>
      </c>
      <c r="E2416" s="1">
        <v>43916.441400463002</v>
      </c>
      <c r="F2416" s="1">
        <v>43916.592777777798</v>
      </c>
      <c r="G2416" s="1">
        <v>43917.638437499998</v>
      </c>
      <c r="H2416">
        <v>162.07</v>
      </c>
      <c r="I2416" s="1">
        <v>43916.705324074101</v>
      </c>
      <c r="J2416">
        <v>0</v>
      </c>
    </row>
    <row r="2417" spans="1:10" x14ac:dyDescent="0.4">
      <c r="A2417">
        <v>2416</v>
      </c>
      <c r="B2417" t="s">
        <v>2485</v>
      </c>
      <c r="C2417" t="s">
        <v>10</v>
      </c>
      <c r="D2417" t="s">
        <v>71</v>
      </c>
      <c r="E2417" s="1">
        <v>43902.386620370402</v>
      </c>
      <c r="F2417" s="1">
        <v>43902.628437500003</v>
      </c>
      <c r="G2417" s="1">
        <v>43903.646701388898</v>
      </c>
      <c r="H2417">
        <v>113.6</v>
      </c>
      <c r="I2417" s="1">
        <v>43902.707326388903</v>
      </c>
      <c r="J2417">
        <v>0</v>
      </c>
    </row>
    <row r="2418" spans="1:10" hidden="1" x14ac:dyDescent="0.4">
      <c r="A2418">
        <v>2417</v>
      </c>
      <c r="B2418" t="s">
        <v>2486</v>
      </c>
      <c r="C2418" t="s">
        <v>7</v>
      </c>
      <c r="D2418" t="s">
        <v>44</v>
      </c>
      <c r="E2418" s="1">
        <v>43903.572175925903</v>
      </c>
      <c r="F2418" s="1">
        <v>43903.662280092598</v>
      </c>
      <c r="G2418" s="1">
        <v>43906.575243055602</v>
      </c>
      <c r="H2418">
        <v>58.5</v>
      </c>
      <c r="I2418" s="1">
        <v>43903.702905092599</v>
      </c>
      <c r="J2418">
        <v>0</v>
      </c>
    </row>
    <row r="2419" spans="1:10" hidden="1" x14ac:dyDescent="0.4">
      <c r="A2419">
        <v>2418</v>
      </c>
      <c r="B2419" t="s">
        <v>2487</v>
      </c>
      <c r="C2419" t="s">
        <v>7</v>
      </c>
      <c r="D2419" t="s">
        <v>53</v>
      </c>
      <c r="E2419" s="1">
        <v>43838.441631944399</v>
      </c>
      <c r="F2419" s="1">
        <v>43840.638831018499</v>
      </c>
      <c r="G2419" s="1">
        <v>43843.606736111098</v>
      </c>
      <c r="H2419">
        <v>100.23</v>
      </c>
      <c r="I2419" s="1">
        <v>43840.708437499998</v>
      </c>
      <c r="J2419">
        <v>0</v>
      </c>
    </row>
    <row r="2420" spans="1:10" hidden="1" x14ac:dyDescent="0.4">
      <c r="A2420">
        <v>2419</v>
      </c>
      <c r="B2420" t="s">
        <v>2488</v>
      </c>
      <c r="C2420" t="s">
        <v>14</v>
      </c>
      <c r="D2420" t="s">
        <v>24</v>
      </c>
      <c r="E2420" s="1">
        <v>43847.414884259299</v>
      </c>
      <c r="F2420" s="1">
        <v>43847.639467592599</v>
      </c>
      <c r="G2420" s="1">
        <v>43849.588761574101</v>
      </c>
      <c r="H2420">
        <v>94.28</v>
      </c>
      <c r="I2420" s="1">
        <v>43847.704942129603</v>
      </c>
      <c r="J2420">
        <v>0</v>
      </c>
    </row>
    <row r="2421" spans="1:10" hidden="1" x14ac:dyDescent="0.4">
      <c r="A2421">
        <v>2420</v>
      </c>
      <c r="B2421" t="s">
        <v>2489</v>
      </c>
      <c r="C2421" t="s">
        <v>9</v>
      </c>
      <c r="D2421" t="s">
        <v>26</v>
      </c>
      <c r="E2421" s="1">
        <v>43850.6613194444</v>
      </c>
      <c r="F2421" s="1">
        <v>43850.680925925903</v>
      </c>
      <c r="G2421" s="1">
        <v>43851.683634259301</v>
      </c>
      <c r="H2421">
        <v>34.369999999999997</v>
      </c>
      <c r="I2421" s="1">
        <v>43850.7047916667</v>
      </c>
      <c r="J2421">
        <v>0</v>
      </c>
    </row>
    <row r="2422" spans="1:10" hidden="1" x14ac:dyDescent="0.4">
      <c r="A2422">
        <v>2421</v>
      </c>
      <c r="B2422" t="s">
        <v>2490</v>
      </c>
      <c r="C2422" t="s">
        <v>14</v>
      </c>
      <c r="D2422" t="s">
        <v>59</v>
      </c>
      <c r="E2422" s="1">
        <v>43851.387835648202</v>
      </c>
      <c r="F2422" s="1">
        <v>43851.573379629597</v>
      </c>
      <c r="G2422" s="1">
        <v>43852.757071759297</v>
      </c>
      <c r="H2422">
        <v>95.4</v>
      </c>
      <c r="I2422" s="1">
        <v>43851.639629629601</v>
      </c>
      <c r="J2422">
        <v>0</v>
      </c>
    </row>
    <row r="2423" spans="1:10" hidden="1" x14ac:dyDescent="0.4">
      <c r="A2423">
        <v>2422</v>
      </c>
      <c r="B2423" t="s">
        <v>2491</v>
      </c>
      <c r="C2423" t="s">
        <v>9</v>
      </c>
      <c r="D2423" t="s">
        <v>42</v>
      </c>
      <c r="E2423" s="1">
        <v>43851.437106481499</v>
      </c>
      <c r="F2423" s="1">
        <v>43851.538912037002</v>
      </c>
      <c r="G2423" s="1">
        <v>43852.757604166698</v>
      </c>
      <c r="H2423">
        <v>145.1</v>
      </c>
      <c r="I2423" s="1">
        <v>43851.639675925901</v>
      </c>
      <c r="J2423">
        <v>0</v>
      </c>
    </row>
    <row r="2424" spans="1:10" hidden="1" x14ac:dyDescent="0.4">
      <c r="A2424">
        <v>2423</v>
      </c>
      <c r="B2424" t="s">
        <v>2492</v>
      </c>
      <c r="C2424" t="s">
        <v>15</v>
      </c>
      <c r="D2424" t="s">
        <v>32</v>
      </c>
      <c r="E2424" s="1">
        <v>43871.381446759297</v>
      </c>
      <c r="F2424" s="1">
        <v>43871.396608796298</v>
      </c>
      <c r="G2424" s="1">
        <v>43872.652245370402</v>
      </c>
      <c r="H2424">
        <v>406.65</v>
      </c>
      <c r="I2424" s="1">
        <v>43871.679004629601</v>
      </c>
      <c r="J2424">
        <v>0</v>
      </c>
    </row>
    <row r="2425" spans="1:10" hidden="1" x14ac:dyDescent="0.4">
      <c r="A2425">
        <v>2424</v>
      </c>
      <c r="B2425" t="s">
        <v>2493</v>
      </c>
      <c r="C2425" t="s">
        <v>7</v>
      </c>
      <c r="D2425" t="s">
        <v>53</v>
      </c>
      <c r="E2425" s="1">
        <v>43875.552094907398</v>
      </c>
      <c r="F2425" s="1">
        <v>43875.616122685198</v>
      </c>
      <c r="G2425" s="1">
        <v>43878.528784722199</v>
      </c>
      <c r="H2425">
        <v>43.98</v>
      </c>
      <c r="I2425" s="1">
        <v>43875.646666666697</v>
      </c>
      <c r="J2425">
        <v>0</v>
      </c>
    </row>
    <row r="2426" spans="1:10" hidden="1" x14ac:dyDescent="0.4">
      <c r="A2426">
        <v>2425</v>
      </c>
      <c r="B2426" t="s">
        <v>2494</v>
      </c>
      <c r="C2426" t="s">
        <v>8</v>
      </c>
      <c r="D2426" t="s">
        <v>40</v>
      </c>
      <c r="E2426" s="1">
        <v>43878.444618055597</v>
      </c>
      <c r="F2426" s="1">
        <v>43878.496284722198</v>
      </c>
      <c r="G2426" s="1">
        <v>43879.732939814799</v>
      </c>
      <c r="H2426">
        <v>249.22</v>
      </c>
      <c r="I2426" s="1">
        <v>43878.669351851902</v>
      </c>
      <c r="J2426">
        <v>0</v>
      </c>
    </row>
    <row r="2427" spans="1:10" hidden="1" x14ac:dyDescent="0.4">
      <c r="A2427">
        <v>2426</v>
      </c>
      <c r="B2427" t="s">
        <v>2495</v>
      </c>
      <c r="C2427" t="s">
        <v>14</v>
      </c>
      <c r="D2427" t="s">
        <v>64</v>
      </c>
      <c r="E2427" s="1">
        <v>43838.487210648098</v>
      </c>
      <c r="F2427" s="1">
        <v>43838.685706018499</v>
      </c>
      <c r="G2427" s="1">
        <v>43839.588657407403</v>
      </c>
      <c r="H2427">
        <v>29.25</v>
      </c>
      <c r="I2427" s="1">
        <v>43838.706018518496</v>
      </c>
      <c r="J2427">
        <v>0</v>
      </c>
    </row>
    <row r="2428" spans="1:10" hidden="1" x14ac:dyDescent="0.4">
      <c r="A2428">
        <v>2427</v>
      </c>
      <c r="B2428" t="s">
        <v>2496</v>
      </c>
      <c r="C2428" t="s">
        <v>8</v>
      </c>
      <c r="D2428" t="s">
        <v>40</v>
      </c>
      <c r="E2428" s="1">
        <v>43887.406527777799</v>
      </c>
      <c r="F2428" s="1">
        <v>43887.480162036998</v>
      </c>
      <c r="G2428" s="1">
        <v>43888.678495370397</v>
      </c>
      <c r="H2428">
        <v>355.75</v>
      </c>
      <c r="I2428" s="1">
        <v>43887.727210648103</v>
      </c>
      <c r="J2428">
        <v>0</v>
      </c>
    </row>
    <row r="2429" spans="1:10" hidden="1" x14ac:dyDescent="0.4">
      <c r="A2429">
        <v>2428</v>
      </c>
      <c r="B2429" t="s">
        <v>2497</v>
      </c>
      <c r="C2429" t="s">
        <v>6</v>
      </c>
      <c r="D2429" t="s">
        <v>74</v>
      </c>
      <c r="E2429" s="1">
        <v>43888.470555555599</v>
      </c>
      <c r="F2429" s="1">
        <v>43888.565914351799</v>
      </c>
      <c r="G2429" s="1">
        <v>43889.648368055598</v>
      </c>
      <c r="H2429">
        <v>162.47</v>
      </c>
      <c r="I2429" s="1">
        <v>43888.678738425901</v>
      </c>
      <c r="J2429">
        <v>0</v>
      </c>
    </row>
    <row r="2430" spans="1:10" hidden="1" x14ac:dyDescent="0.4">
      <c r="A2430">
        <v>2429</v>
      </c>
      <c r="B2430" t="s">
        <v>2498</v>
      </c>
      <c r="C2430" t="s">
        <v>9</v>
      </c>
      <c r="D2430" t="s">
        <v>26</v>
      </c>
      <c r="E2430" s="1">
        <v>43839.6113541667</v>
      </c>
      <c r="F2430" s="1">
        <v>43839.651284722197</v>
      </c>
      <c r="G2430" s="1">
        <v>43840.401307870401</v>
      </c>
      <c r="H2430">
        <v>80.67</v>
      </c>
      <c r="I2430" s="1">
        <v>43839.707303240699</v>
      </c>
      <c r="J2430">
        <v>0</v>
      </c>
    </row>
    <row r="2431" spans="1:10" hidden="1" x14ac:dyDescent="0.4">
      <c r="A2431">
        <v>2430</v>
      </c>
      <c r="B2431" t="s">
        <v>2499</v>
      </c>
      <c r="C2431" t="s">
        <v>8</v>
      </c>
      <c r="D2431" t="s">
        <v>40</v>
      </c>
      <c r="E2431" s="1">
        <v>43840.367962962999</v>
      </c>
      <c r="F2431" s="1">
        <v>43840.481203703697</v>
      </c>
      <c r="G2431" s="1">
        <v>43843.6072569444</v>
      </c>
      <c r="H2431">
        <v>322.02999999999997</v>
      </c>
      <c r="I2431" s="1">
        <v>43840.704837963</v>
      </c>
      <c r="J2431">
        <v>0</v>
      </c>
    </row>
    <row r="2432" spans="1:10" hidden="1" x14ac:dyDescent="0.4">
      <c r="A2432">
        <v>2431</v>
      </c>
      <c r="B2432" t="s">
        <v>2500</v>
      </c>
      <c r="C2432" t="s">
        <v>9</v>
      </c>
      <c r="D2432" t="s">
        <v>26</v>
      </c>
      <c r="E2432" s="1">
        <v>43844.474224537</v>
      </c>
      <c r="F2432" s="1">
        <v>43844.482141203698</v>
      </c>
      <c r="G2432" s="1">
        <v>43845.511643518497</v>
      </c>
      <c r="H2432">
        <v>225.8</v>
      </c>
      <c r="I2432" s="1">
        <v>43844.638946759304</v>
      </c>
      <c r="J2432">
        <v>0</v>
      </c>
    </row>
    <row r="2433" spans="1:10" hidden="1" x14ac:dyDescent="0.4">
      <c r="A2433">
        <v>2432</v>
      </c>
      <c r="B2433" t="s">
        <v>2501</v>
      </c>
      <c r="C2433" t="s">
        <v>7</v>
      </c>
      <c r="D2433" t="s">
        <v>362</v>
      </c>
      <c r="E2433" s="1">
        <v>43844.632685185199</v>
      </c>
      <c r="F2433" s="1">
        <v>43845.663900462998</v>
      </c>
      <c r="G2433" s="1">
        <v>43846.495567129597</v>
      </c>
      <c r="H2433">
        <v>60.37</v>
      </c>
      <c r="I2433" s="1">
        <v>43845.7058217593</v>
      </c>
      <c r="J2433">
        <v>0</v>
      </c>
    </row>
    <row r="2434" spans="1:10" hidden="1" x14ac:dyDescent="0.4">
      <c r="A2434">
        <v>2433</v>
      </c>
      <c r="B2434" t="s">
        <v>2502</v>
      </c>
      <c r="C2434" t="s">
        <v>9</v>
      </c>
      <c r="D2434" t="s">
        <v>30</v>
      </c>
      <c r="E2434" s="1">
        <v>43833.441932870403</v>
      </c>
      <c r="F2434" s="1">
        <v>43833.498460648101</v>
      </c>
      <c r="G2434" s="1">
        <v>43836.507442129601</v>
      </c>
      <c r="H2434">
        <v>292.62</v>
      </c>
      <c r="I2434" s="1">
        <v>43833.701666666697</v>
      </c>
      <c r="J2434">
        <v>0</v>
      </c>
    </row>
    <row r="2435" spans="1:10" hidden="1" x14ac:dyDescent="0.4">
      <c r="A2435">
        <v>2434</v>
      </c>
      <c r="B2435" t="s">
        <v>2503</v>
      </c>
      <c r="C2435" t="s">
        <v>14</v>
      </c>
      <c r="D2435" t="s">
        <v>64</v>
      </c>
      <c r="E2435" s="1">
        <v>43833.468969907401</v>
      </c>
      <c r="F2435" s="1">
        <v>43833.4770601852</v>
      </c>
      <c r="G2435" s="1">
        <v>43836.507615740702</v>
      </c>
      <c r="H2435">
        <v>323.39999999999998</v>
      </c>
      <c r="I2435" s="1">
        <v>43833.7016435185</v>
      </c>
      <c r="J2435">
        <v>0</v>
      </c>
    </row>
    <row r="2436" spans="1:10" hidden="1" x14ac:dyDescent="0.4">
      <c r="A2436">
        <v>2435</v>
      </c>
      <c r="B2436" t="s">
        <v>2504</v>
      </c>
      <c r="C2436" t="s">
        <v>8</v>
      </c>
      <c r="D2436" t="s">
        <v>48</v>
      </c>
      <c r="E2436" s="1">
        <v>43849.362847222197</v>
      </c>
      <c r="F2436" s="1">
        <v>43849.642060185201</v>
      </c>
      <c r="G2436" s="1">
        <v>43850.609502314801</v>
      </c>
      <c r="H2436">
        <v>94.48</v>
      </c>
      <c r="I2436" s="1">
        <v>43849.707673611098</v>
      </c>
      <c r="J2436">
        <v>0</v>
      </c>
    </row>
    <row r="2437" spans="1:10" hidden="1" x14ac:dyDescent="0.4">
      <c r="A2437">
        <v>2436</v>
      </c>
      <c r="B2437" t="s">
        <v>2505</v>
      </c>
      <c r="C2437" t="s">
        <v>8</v>
      </c>
      <c r="D2437" t="s">
        <v>57</v>
      </c>
      <c r="E2437" s="1">
        <v>43849.379432870403</v>
      </c>
      <c r="F2437" s="1">
        <v>43849.478530092601</v>
      </c>
      <c r="G2437" s="1">
        <v>43850.6097337963</v>
      </c>
      <c r="H2437">
        <v>178.13</v>
      </c>
      <c r="I2437" s="1">
        <v>43849.6022337963</v>
      </c>
      <c r="J2437">
        <v>0</v>
      </c>
    </row>
    <row r="2438" spans="1:10" hidden="1" x14ac:dyDescent="0.4">
      <c r="A2438">
        <v>2437</v>
      </c>
      <c r="B2438" t="s">
        <v>2506</v>
      </c>
      <c r="C2438" t="s">
        <v>8</v>
      </c>
      <c r="D2438" t="s">
        <v>57</v>
      </c>
      <c r="E2438" s="1">
        <v>43849.537766203699</v>
      </c>
      <c r="F2438" s="1">
        <v>43849.677546296298</v>
      </c>
      <c r="G2438" s="1">
        <v>43850.609594907401</v>
      </c>
      <c r="H2438">
        <v>43.38</v>
      </c>
      <c r="I2438" s="1">
        <v>43849.707673611098</v>
      </c>
      <c r="J2438">
        <v>0</v>
      </c>
    </row>
    <row r="2439" spans="1:10" hidden="1" x14ac:dyDescent="0.4">
      <c r="A2439">
        <v>2438</v>
      </c>
      <c r="B2439" t="s">
        <v>2507</v>
      </c>
      <c r="C2439" t="s">
        <v>8</v>
      </c>
      <c r="D2439" t="s">
        <v>40</v>
      </c>
      <c r="E2439" s="1">
        <v>43849.586354166699</v>
      </c>
      <c r="F2439" s="1">
        <v>43849.631400462997</v>
      </c>
      <c r="G2439" s="1">
        <v>43850.6100462963</v>
      </c>
      <c r="H2439">
        <v>109.83</v>
      </c>
      <c r="I2439" s="1">
        <v>43849.707673611098</v>
      </c>
      <c r="J2439">
        <v>0</v>
      </c>
    </row>
    <row r="2440" spans="1:10" hidden="1" x14ac:dyDescent="0.4">
      <c r="A2440">
        <v>2439</v>
      </c>
      <c r="B2440" t="s">
        <v>2508</v>
      </c>
      <c r="C2440" t="s">
        <v>9</v>
      </c>
      <c r="D2440" t="s">
        <v>26</v>
      </c>
      <c r="E2440" s="1">
        <v>43899.433518518497</v>
      </c>
      <c r="F2440" s="1">
        <v>43906.65625</v>
      </c>
      <c r="G2440" s="1">
        <v>43907.4989236111</v>
      </c>
      <c r="H2440">
        <v>72.7</v>
      </c>
      <c r="I2440" s="1">
        <v>43906.706736111097</v>
      </c>
      <c r="J2440">
        <v>0</v>
      </c>
    </row>
    <row r="2441" spans="1:10" hidden="1" x14ac:dyDescent="0.4">
      <c r="A2441">
        <v>2440</v>
      </c>
      <c r="B2441" t="s">
        <v>2509</v>
      </c>
      <c r="C2441" t="s">
        <v>15</v>
      </c>
      <c r="D2441" t="s">
        <v>32</v>
      </c>
      <c r="E2441" s="1">
        <v>43908.4155902778</v>
      </c>
      <c r="F2441" s="1">
        <v>43908.634525463</v>
      </c>
      <c r="G2441" s="1">
        <v>43909.5637152778</v>
      </c>
      <c r="H2441">
        <v>104.58</v>
      </c>
      <c r="I2441" s="1">
        <v>43908.707152777803</v>
      </c>
      <c r="J2441">
        <v>0</v>
      </c>
    </row>
    <row r="2442" spans="1:10" hidden="1" x14ac:dyDescent="0.4">
      <c r="A2442">
        <v>2441</v>
      </c>
      <c r="B2442" t="s">
        <v>2510</v>
      </c>
      <c r="C2442" t="s">
        <v>9</v>
      </c>
      <c r="D2442" t="s">
        <v>42</v>
      </c>
      <c r="E2442" s="1">
        <v>43909.426736111098</v>
      </c>
      <c r="F2442" s="1">
        <v>43909.676354166702</v>
      </c>
      <c r="G2442" s="1">
        <v>43910.690416666701</v>
      </c>
      <c r="H2442">
        <v>42.98</v>
      </c>
      <c r="I2442" s="1">
        <v>43909.706203703703</v>
      </c>
      <c r="J2442">
        <v>0</v>
      </c>
    </row>
    <row r="2443" spans="1:10" hidden="1" x14ac:dyDescent="0.4">
      <c r="A2443">
        <v>2442</v>
      </c>
      <c r="B2443" t="s">
        <v>2511</v>
      </c>
      <c r="C2443" t="s">
        <v>8</v>
      </c>
      <c r="D2443" t="s">
        <v>57</v>
      </c>
      <c r="E2443" s="1">
        <v>43845.472974536999</v>
      </c>
      <c r="F2443" s="1">
        <v>43845.678854166697</v>
      </c>
      <c r="G2443" s="1">
        <v>43846.495972222197</v>
      </c>
      <c r="H2443">
        <v>38.67</v>
      </c>
      <c r="I2443" s="1">
        <v>43845.705706018503</v>
      </c>
      <c r="J2443">
        <v>0</v>
      </c>
    </row>
    <row r="2444" spans="1:10" hidden="1" x14ac:dyDescent="0.4">
      <c r="A2444">
        <v>2443</v>
      </c>
      <c r="B2444" t="s">
        <v>2512</v>
      </c>
      <c r="C2444" t="s">
        <v>14</v>
      </c>
      <c r="D2444" t="s">
        <v>180</v>
      </c>
      <c r="E2444" s="1">
        <v>43880.4597685185</v>
      </c>
      <c r="F2444" s="1">
        <v>43880.568495370397</v>
      </c>
      <c r="G2444" s="1">
        <v>43881.5228935185</v>
      </c>
      <c r="H2444">
        <v>150</v>
      </c>
      <c r="I2444" s="1">
        <v>43880.672662037003</v>
      </c>
      <c r="J2444">
        <v>0</v>
      </c>
    </row>
    <row r="2445" spans="1:10" hidden="1" x14ac:dyDescent="0.4">
      <c r="A2445">
        <v>2444</v>
      </c>
      <c r="B2445" t="s">
        <v>2513</v>
      </c>
      <c r="C2445" t="s">
        <v>7</v>
      </c>
      <c r="D2445" t="s">
        <v>44</v>
      </c>
      <c r="E2445" s="1">
        <v>43888.349548611099</v>
      </c>
      <c r="F2445" s="1">
        <v>43888.410300925898</v>
      </c>
      <c r="G2445" s="1">
        <v>43889.648240740702</v>
      </c>
      <c r="H2445">
        <v>386.55</v>
      </c>
      <c r="I2445" s="1">
        <v>43888.678738425901</v>
      </c>
      <c r="J2445">
        <v>0</v>
      </c>
    </row>
    <row r="2446" spans="1:10" hidden="1" x14ac:dyDescent="0.4">
      <c r="A2446">
        <v>2445</v>
      </c>
      <c r="B2446" t="s">
        <v>2514</v>
      </c>
      <c r="C2446" t="s">
        <v>15</v>
      </c>
      <c r="D2446" t="s">
        <v>32</v>
      </c>
      <c r="E2446" s="1">
        <v>43889.457824074103</v>
      </c>
      <c r="F2446" s="1">
        <v>43889.4703240741</v>
      </c>
      <c r="G2446" s="1">
        <v>43892.638715277797</v>
      </c>
      <c r="H2446">
        <v>321</v>
      </c>
      <c r="I2446" s="1">
        <v>43889.6932407407</v>
      </c>
      <c r="J2446">
        <v>0</v>
      </c>
    </row>
    <row r="2447" spans="1:10" hidden="1" x14ac:dyDescent="0.4">
      <c r="A2447">
        <v>2446</v>
      </c>
      <c r="B2447" t="s">
        <v>2515</v>
      </c>
      <c r="C2447" t="s">
        <v>15</v>
      </c>
      <c r="D2447" t="s">
        <v>32</v>
      </c>
      <c r="E2447" s="1">
        <v>43900.407280092601</v>
      </c>
      <c r="F2447" s="1">
        <v>43900.419618055603</v>
      </c>
      <c r="G2447" s="1">
        <v>43901.603391203702</v>
      </c>
      <c r="H2447">
        <v>145.52000000000001</v>
      </c>
      <c r="I2447" s="1">
        <v>43900.520671296297</v>
      </c>
      <c r="J2447">
        <v>0</v>
      </c>
    </row>
    <row r="2448" spans="1:10" hidden="1" x14ac:dyDescent="0.4">
      <c r="A2448">
        <v>2447</v>
      </c>
      <c r="B2448" t="s">
        <v>2516</v>
      </c>
      <c r="C2448" t="s">
        <v>8</v>
      </c>
      <c r="D2448" t="s">
        <v>87</v>
      </c>
      <c r="E2448" s="1">
        <v>43909.523506944402</v>
      </c>
      <c r="F2448" s="1">
        <v>43909.532905092601</v>
      </c>
      <c r="G2448" s="1">
        <v>43910.690104166701</v>
      </c>
      <c r="H2448">
        <v>249.52</v>
      </c>
      <c r="I2448" s="1">
        <v>43909.7061805556</v>
      </c>
      <c r="J2448">
        <v>0</v>
      </c>
    </row>
    <row r="2449" spans="1:10" hidden="1" x14ac:dyDescent="0.4">
      <c r="A2449">
        <v>2448</v>
      </c>
      <c r="B2449" t="s">
        <v>2517</v>
      </c>
      <c r="C2449" t="s">
        <v>8</v>
      </c>
      <c r="D2449" t="s">
        <v>87</v>
      </c>
      <c r="E2449" s="1">
        <v>43910.395092592596</v>
      </c>
      <c r="F2449" s="1">
        <v>43910.411018518498</v>
      </c>
      <c r="G2449" s="1">
        <v>43913.424467592602</v>
      </c>
      <c r="H2449">
        <v>140.33000000000001</v>
      </c>
      <c r="I2449" s="1">
        <v>43910.508472222202</v>
      </c>
      <c r="J2449">
        <v>0</v>
      </c>
    </row>
    <row r="2450" spans="1:10" hidden="1" x14ac:dyDescent="0.4">
      <c r="A2450">
        <v>2449</v>
      </c>
      <c r="B2450" t="s">
        <v>2518</v>
      </c>
      <c r="C2450" t="s">
        <v>9</v>
      </c>
      <c r="D2450" t="s">
        <v>26</v>
      </c>
      <c r="E2450" s="1">
        <v>43837.664212962998</v>
      </c>
      <c r="F2450" s="1">
        <v>43837.670648148101</v>
      </c>
      <c r="G2450" s="1">
        <v>43838.464386574102</v>
      </c>
      <c r="H2450">
        <v>55.92</v>
      </c>
      <c r="I2450" s="1">
        <v>43837.709479166697</v>
      </c>
      <c r="J2450">
        <v>0</v>
      </c>
    </row>
    <row r="2451" spans="1:10" hidden="1" x14ac:dyDescent="0.4">
      <c r="A2451">
        <v>2450</v>
      </c>
      <c r="B2451" t="s">
        <v>2519</v>
      </c>
      <c r="C2451" t="s">
        <v>7</v>
      </c>
      <c r="D2451" t="s">
        <v>82</v>
      </c>
      <c r="E2451" s="1">
        <v>43838.456215277802</v>
      </c>
      <c r="F2451" s="1">
        <v>43838.5463310185</v>
      </c>
      <c r="G2451" s="1">
        <v>43839.588518518503</v>
      </c>
      <c r="H2451">
        <v>122.68</v>
      </c>
      <c r="I2451" s="1">
        <v>43838.631527777798</v>
      </c>
      <c r="J2451">
        <v>0</v>
      </c>
    </row>
    <row r="2452" spans="1:10" hidden="1" x14ac:dyDescent="0.4">
      <c r="A2452">
        <v>2451</v>
      </c>
      <c r="B2452" t="s">
        <v>2520</v>
      </c>
      <c r="C2452" t="s">
        <v>8</v>
      </c>
      <c r="D2452" t="s">
        <v>40</v>
      </c>
      <c r="E2452" s="1">
        <v>43839.494976851798</v>
      </c>
      <c r="F2452" s="1">
        <v>43839.668206018498</v>
      </c>
      <c r="G2452" s="1">
        <v>43840.4006828704</v>
      </c>
      <c r="H2452">
        <v>56.3</v>
      </c>
      <c r="I2452" s="1">
        <v>43839.707303240699</v>
      </c>
      <c r="J2452">
        <v>0</v>
      </c>
    </row>
    <row r="2453" spans="1:10" hidden="1" x14ac:dyDescent="0.4">
      <c r="A2453">
        <v>2452</v>
      </c>
      <c r="B2453" t="s">
        <v>2521</v>
      </c>
      <c r="C2453" t="s">
        <v>9</v>
      </c>
      <c r="D2453" t="s">
        <v>42</v>
      </c>
      <c r="E2453" s="1">
        <v>43839.586817129602</v>
      </c>
      <c r="F2453" s="1">
        <v>43840.653356481504</v>
      </c>
      <c r="G2453" s="1">
        <v>43843.606388888897</v>
      </c>
      <c r="H2453">
        <v>80.23</v>
      </c>
      <c r="I2453" s="1">
        <v>43840.709074074097</v>
      </c>
      <c r="J2453">
        <v>0</v>
      </c>
    </row>
    <row r="2454" spans="1:10" hidden="1" x14ac:dyDescent="0.4">
      <c r="A2454">
        <v>2453</v>
      </c>
      <c r="B2454" t="s">
        <v>2522</v>
      </c>
      <c r="C2454" t="s">
        <v>8</v>
      </c>
      <c r="D2454" t="s">
        <v>40</v>
      </c>
      <c r="E2454" s="1">
        <v>43840.472789351901</v>
      </c>
      <c r="F2454" s="1">
        <v>43840.571273148104</v>
      </c>
      <c r="G2454" s="1">
        <v>43843.607106481497</v>
      </c>
      <c r="H2454">
        <v>192.33</v>
      </c>
      <c r="I2454" s="1">
        <v>43840.704837963</v>
      </c>
      <c r="J2454">
        <v>0</v>
      </c>
    </row>
    <row r="2455" spans="1:10" hidden="1" x14ac:dyDescent="0.4">
      <c r="A2455">
        <v>2454</v>
      </c>
      <c r="B2455" t="s">
        <v>2523</v>
      </c>
      <c r="C2455" t="s">
        <v>9</v>
      </c>
      <c r="D2455" t="s">
        <v>129</v>
      </c>
      <c r="E2455" s="1">
        <v>43840.612476851798</v>
      </c>
      <c r="F2455" s="1">
        <v>43840.652731481503</v>
      </c>
      <c r="G2455" s="1">
        <v>43843.606412036999</v>
      </c>
      <c r="H2455">
        <v>81.23</v>
      </c>
      <c r="I2455" s="1">
        <v>43840.709143518499</v>
      </c>
      <c r="J2455">
        <v>0</v>
      </c>
    </row>
    <row r="2456" spans="1:10" hidden="1" x14ac:dyDescent="0.4">
      <c r="A2456">
        <v>2455</v>
      </c>
      <c r="B2456" t="s">
        <v>2524</v>
      </c>
      <c r="C2456" t="s">
        <v>14</v>
      </c>
      <c r="D2456" t="s">
        <v>84</v>
      </c>
      <c r="E2456" s="1">
        <v>43915.597974536999</v>
      </c>
      <c r="F2456" s="1">
        <v>43915.649189814802</v>
      </c>
      <c r="G2456" s="1">
        <v>43916.461666666699</v>
      </c>
      <c r="H2456">
        <v>83.97</v>
      </c>
      <c r="I2456" s="1">
        <v>43915.707499999997</v>
      </c>
      <c r="J2456">
        <v>0</v>
      </c>
    </row>
    <row r="2457" spans="1:10" hidden="1" x14ac:dyDescent="0.4">
      <c r="A2457">
        <v>2456</v>
      </c>
      <c r="B2457" t="s">
        <v>2525</v>
      </c>
      <c r="C2457" t="s">
        <v>7</v>
      </c>
      <c r="D2457" t="s">
        <v>44</v>
      </c>
      <c r="E2457" s="1">
        <v>43916.384398148097</v>
      </c>
      <c r="F2457" s="1">
        <v>43916.607511574097</v>
      </c>
      <c r="G2457" s="1">
        <v>43917.638831018499</v>
      </c>
      <c r="H2457">
        <v>141.03</v>
      </c>
      <c r="I2457" s="1">
        <v>43916.705451388902</v>
      </c>
      <c r="J2457">
        <v>0</v>
      </c>
    </row>
    <row r="2458" spans="1:10" hidden="1" x14ac:dyDescent="0.4">
      <c r="A2458">
        <v>2457</v>
      </c>
      <c r="B2458" t="s">
        <v>2526</v>
      </c>
      <c r="C2458" t="s">
        <v>8</v>
      </c>
      <c r="D2458" t="s">
        <v>40</v>
      </c>
      <c r="E2458" s="1">
        <v>43916.409363425897</v>
      </c>
      <c r="F2458" s="1">
        <v>43916.589120370401</v>
      </c>
      <c r="G2458" s="1">
        <v>43917.638368055603</v>
      </c>
      <c r="H2458">
        <v>167.27</v>
      </c>
      <c r="I2458" s="1">
        <v>43916.705277777801</v>
      </c>
      <c r="J2458">
        <v>0</v>
      </c>
    </row>
    <row r="2459" spans="1:10" hidden="1" x14ac:dyDescent="0.4">
      <c r="A2459">
        <v>2458</v>
      </c>
      <c r="B2459" t="s">
        <v>2527</v>
      </c>
      <c r="C2459" t="s">
        <v>7</v>
      </c>
      <c r="D2459" t="s">
        <v>53</v>
      </c>
      <c r="E2459" s="1">
        <v>43839.587893518503</v>
      </c>
      <c r="F2459" s="1">
        <v>43840.664953703701</v>
      </c>
      <c r="G2459" s="1">
        <v>43843.606527777803</v>
      </c>
      <c r="H2459">
        <v>63.53</v>
      </c>
      <c r="I2459" s="1">
        <v>43840.709074074097</v>
      </c>
      <c r="J2459">
        <v>0</v>
      </c>
    </row>
    <row r="2460" spans="1:10" hidden="1" x14ac:dyDescent="0.4">
      <c r="A2460">
        <v>2459</v>
      </c>
      <c r="B2460" t="s">
        <v>2528</v>
      </c>
      <c r="C2460" t="s">
        <v>15</v>
      </c>
      <c r="D2460" t="s">
        <v>32</v>
      </c>
      <c r="E2460" s="1">
        <v>43892.614421296297</v>
      </c>
      <c r="F2460" s="1">
        <v>43892.639849537001</v>
      </c>
      <c r="G2460" s="1">
        <v>43893.578252314801</v>
      </c>
      <c r="H2460">
        <v>99.23</v>
      </c>
      <c r="I2460" s="1">
        <v>43892.708761574097</v>
      </c>
      <c r="J2460">
        <v>0</v>
      </c>
    </row>
    <row r="2461" spans="1:10" hidden="1" x14ac:dyDescent="0.4">
      <c r="A2461">
        <v>2460</v>
      </c>
      <c r="B2461" t="s">
        <v>2529</v>
      </c>
      <c r="C2461" t="s">
        <v>9</v>
      </c>
      <c r="D2461" t="s">
        <v>126</v>
      </c>
      <c r="E2461" s="1">
        <v>43839.646446759303</v>
      </c>
      <c r="F2461" s="1">
        <v>43839.681909722203</v>
      </c>
      <c r="G2461" s="1">
        <v>43840.401574074102</v>
      </c>
      <c r="H2461">
        <v>36.630000000000003</v>
      </c>
      <c r="I2461" s="1">
        <v>43839.707349536999</v>
      </c>
      <c r="J2461">
        <v>0</v>
      </c>
    </row>
    <row r="2462" spans="1:10" hidden="1" x14ac:dyDescent="0.4">
      <c r="A2462">
        <v>2461</v>
      </c>
      <c r="B2462" t="s">
        <v>2530</v>
      </c>
      <c r="C2462" t="s">
        <v>14</v>
      </c>
      <c r="D2462" t="s">
        <v>108</v>
      </c>
      <c r="E2462" s="1">
        <v>43840.352604166699</v>
      </c>
      <c r="F2462" s="1">
        <v>43840.367245370398</v>
      </c>
      <c r="G2462" s="1">
        <v>43843.606759259303</v>
      </c>
      <c r="H2462">
        <v>321.38</v>
      </c>
      <c r="I2462" s="1">
        <v>43840.590428240699</v>
      </c>
      <c r="J2462">
        <v>0</v>
      </c>
    </row>
    <row r="2463" spans="1:10" hidden="1" x14ac:dyDescent="0.4">
      <c r="A2463">
        <v>2462</v>
      </c>
      <c r="B2463" t="s">
        <v>2531</v>
      </c>
      <c r="C2463" t="s">
        <v>8</v>
      </c>
      <c r="D2463" t="s">
        <v>40</v>
      </c>
      <c r="E2463" s="1">
        <v>43843.373194444401</v>
      </c>
      <c r="F2463" s="1">
        <v>43843.683159722197</v>
      </c>
      <c r="G2463" s="1">
        <v>43844.598541666703</v>
      </c>
      <c r="H2463">
        <v>42.65</v>
      </c>
      <c r="I2463" s="1">
        <v>43843.712777777801</v>
      </c>
      <c r="J2463">
        <v>0</v>
      </c>
    </row>
    <row r="2464" spans="1:10" hidden="1" x14ac:dyDescent="0.4">
      <c r="A2464">
        <v>2463</v>
      </c>
      <c r="B2464" t="s">
        <v>2532</v>
      </c>
      <c r="C2464" t="s">
        <v>11</v>
      </c>
      <c r="D2464" t="s">
        <v>79</v>
      </c>
      <c r="E2464" s="1">
        <v>43843.564814814803</v>
      </c>
      <c r="F2464" s="1">
        <v>43843.690462963001</v>
      </c>
      <c r="G2464" s="1">
        <v>43844.598483796297</v>
      </c>
      <c r="H2464">
        <v>32.18</v>
      </c>
      <c r="I2464" s="1">
        <v>43843.712812500002</v>
      </c>
      <c r="J2464">
        <v>0</v>
      </c>
    </row>
    <row r="2465" spans="1:10" hidden="1" x14ac:dyDescent="0.4">
      <c r="A2465">
        <v>2464</v>
      </c>
      <c r="B2465" t="s">
        <v>2533</v>
      </c>
      <c r="C2465" t="s">
        <v>7</v>
      </c>
      <c r="D2465" t="s">
        <v>82</v>
      </c>
      <c r="E2465" s="1">
        <v>43843.610509259299</v>
      </c>
      <c r="F2465" s="1">
        <v>43843.672384259298</v>
      </c>
      <c r="G2465" s="1">
        <v>43844.598171296297</v>
      </c>
      <c r="H2465">
        <v>58.12</v>
      </c>
      <c r="I2465" s="1">
        <v>43843.712743055599</v>
      </c>
      <c r="J2465">
        <v>0</v>
      </c>
    </row>
    <row r="2466" spans="1:10" hidden="1" x14ac:dyDescent="0.4">
      <c r="A2466">
        <v>2465</v>
      </c>
      <c r="B2466" t="s">
        <v>2534</v>
      </c>
      <c r="C2466" t="s">
        <v>7</v>
      </c>
      <c r="D2466" t="s">
        <v>82</v>
      </c>
      <c r="E2466" s="1">
        <v>43849.412430555603</v>
      </c>
      <c r="F2466" s="1">
        <v>43849.567986111098</v>
      </c>
      <c r="G2466" s="1">
        <v>43850.609976851898</v>
      </c>
      <c r="H2466">
        <v>97.93</v>
      </c>
      <c r="I2466" s="1">
        <v>43849.635995370401</v>
      </c>
      <c r="J2466">
        <v>0</v>
      </c>
    </row>
    <row r="2467" spans="1:10" hidden="1" x14ac:dyDescent="0.4">
      <c r="A2467">
        <v>2466</v>
      </c>
      <c r="B2467" t="s">
        <v>2535</v>
      </c>
      <c r="C2467" t="s">
        <v>12</v>
      </c>
      <c r="D2467" t="s">
        <v>123</v>
      </c>
      <c r="E2467" s="1">
        <v>43867.4840625</v>
      </c>
      <c r="F2467" s="1">
        <v>43867.527106481502</v>
      </c>
      <c r="G2467" s="1">
        <v>43868.602303240703</v>
      </c>
      <c r="H2467">
        <v>192.62</v>
      </c>
      <c r="I2467" s="1">
        <v>43867.660868055602</v>
      </c>
      <c r="J2467">
        <v>0</v>
      </c>
    </row>
    <row r="2468" spans="1:10" hidden="1" x14ac:dyDescent="0.4">
      <c r="A2468">
        <v>2467</v>
      </c>
      <c r="B2468" t="s">
        <v>2536</v>
      </c>
      <c r="C2468" t="s">
        <v>7</v>
      </c>
      <c r="D2468" t="s">
        <v>82</v>
      </c>
      <c r="E2468" s="1">
        <v>43878.4220138889</v>
      </c>
      <c r="F2468" s="1">
        <v>43878.425798611097</v>
      </c>
      <c r="G2468" s="1">
        <v>43879.732905092598</v>
      </c>
      <c r="H2468">
        <v>350.8</v>
      </c>
      <c r="I2468" s="1">
        <v>43878.669409722199</v>
      </c>
      <c r="J2468">
        <v>0</v>
      </c>
    </row>
    <row r="2469" spans="1:10" hidden="1" x14ac:dyDescent="0.4">
      <c r="A2469">
        <v>2468</v>
      </c>
      <c r="B2469" t="s">
        <v>2537</v>
      </c>
      <c r="C2469" t="s">
        <v>8</v>
      </c>
      <c r="D2469" t="s">
        <v>40</v>
      </c>
      <c r="E2469" s="1">
        <v>43878.477152777799</v>
      </c>
      <c r="F2469" s="1">
        <v>43878.495682870402</v>
      </c>
      <c r="G2469" s="1">
        <v>43879.732881944401</v>
      </c>
      <c r="H2469">
        <v>250.08</v>
      </c>
      <c r="I2469" s="1">
        <v>43878.669351851902</v>
      </c>
      <c r="J2469">
        <v>0</v>
      </c>
    </row>
    <row r="2470" spans="1:10" hidden="1" x14ac:dyDescent="0.4">
      <c r="A2470">
        <v>2469</v>
      </c>
      <c r="B2470" t="s">
        <v>2538</v>
      </c>
      <c r="C2470" t="s">
        <v>7</v>
      </c>
      <c r="D2470" t="s">
        <v>53</v>
      </c>
      <c r="E2470" s="1">
        <v>43886.401990740698</v>
      </c>
      <c r="F2470" s="1">
        <v>43886.410624999997</v>
      </c>
      <c r="G2470" s="1">
        <v>43887.581793981502</v>
      </c>
      <c r="H2470">
        <v>394.58</v>
      </c>
      <c r="I2470" s="1">
        <v>43886.684641203698</v>
      </c>
      <c r="J2470">
        <v>0</v>
      </c>
    </row>
    <row r="2471" spans="1:10" hidden="1" x14ac:dyDescent="0.4">
      <c r="A2471">
        <v>2470</v>
      </c>
      <c r="B2471" t="s">
        <v>2539</v>
      </c>
      <c r="C2471" t="s">
        <v>7</v>
      </c>
      <c r="D2471" t="s">
        <v>44</v>
      </c>
      <c r="E2471" s="1">
        <v>43832.608576388899</v>
      </c>
      <c r="F2471" s="1">
        <v>43832.663263888899</v>
      </c>
      <c r="G2471" s="1">
        <v>43833.431319444397</v>
      </c>
      <c r="H2471">
        <v>65.650000000000006</v>
      </c>
      <c r="I2471" s="1">
        <v>43832.708854166704</v>
      </c>
      <c r="J2471">
        <v>0</v>
      </c>
    </row>
    <row r="2472" spans="1:10" hidden="1" x14ac:dyDescent="0.4">
      <c r="A2472">
        <v>2471</v>
      </c>
      <c r="B2472" t="s">
        <v>2540</v>
      </c>
      <c r="C2472" t="s">
        <v>14</v>
      </c>
      <c r="D2472" t="s">
        <v>302</v>
      </c>
      <c r="E2472" s="1">
        <v>43833.430254629602</v>
      </c>
      <c r="F2472" s="1">
        <v>43833.652256944399</v>
      </c>
      <c r="G2472" s="1">
        <v>43836.506921296299</v>
      </c>
      <c r="H2472">
        <v>75.33</v>
      </c>
      <c r="I2472" s="1">
        <v>43833.704571759299</v>
      </c>
      <c r="J2472">
        <v>0</v>
      </c>
    </row>
    <row r="2473" spans="1:10" hidden="1" x14ac:dyDescent="0.4">
      <c r="A2473">
        <v>2472</v>
      </c>
      <c r="B2473" t="s">
        <v>2541</v>
      </c>
      <c r="C2473" t="s">
        <v>9</v>
      </c>
      <c r="D2473" t="s">
        <v>30</v>
      </c>
      <c r="E2473" s="1">
        <v>43896.440219907403</v>
      </c>
      <c r="F2473" s="1">
        <v>43896.4437847222</v>
      </c>
      <c r="G2473" s="1">
        <v>43899.515347222201</v>
      </c>
      <c r="H2473">
        <v>83.2</v>
      </c>
      <c r="I2473" s="1">
        <v>43896.501562500001</v>
      </c>
      <c r="J2473">
        <v>0</v>
      </c>
    </row>
    <row r="2474" spans="1:10" hidden="1" x14ac:dyDescent="0.4">
      <c r="A2474">
        <v>2473</v>
      </c>
      <c r="B2474" t="s">
        <v>2542</v>
      </c>
      <c r="C2474" t="s">
        <v>14</v>
      </c>
      <c r="D2474" t="s">
        <v>28</v>
      </c>
      <c r="E2474" s="1">
        <v>43896.465682870403</v>
      </c>
      <c r="F2474" s="1">
        <v>43896.631666666697</v>
      </c>
      <c r="G2474" s="1">
        <v>43899.515300925901</v>
      </c>
      <c r="H2474">
        <v>117.82</v>
      </c>
      <c r="I2474" s="1">
        <v>43896.713483796302</v>
      </c>
      <c r="J2474">
        <v>0</v>
      </c>
    </row>
    <row r="2475" spans="1:10" hidden="1" x14ac:dyDescent="0.4">
      <c r="A2475">
        <v>2474</v>
      </c>
      <c r="B2475" t="s">
        <v>2543</v>
      </c>
      <c r="C2475" t="s">
        <v>14</v>
      </c>
      <c r="D2475" t="s">
        <v>24</v>
      </c>
      <c r="E2475" s="1">
        <v>43896.658900463</v>
      </c>
      <c r="F2475" s="1">
        <v>43896.665937500002</v>
      </c>
      <c r="G2475" s="1">
        <v>43899.5149537037</v>
      </c>
      <c r="H2475">
        <v>69.3</v>
      </c>
      <c r="I2475" s="1">
        <v>43896.714062500003</v>
      </c>
      <c r="J2475">
        <v>0</v>
      </c>
    </row>
    <row r="2476" spans="1:10" hidden="1" x14ac:dyDescent="0.4">
      <c r="A2476">
        <v>2475</v>
      </c>
      <c r="B2476" t="s">
        <v>2544</v>
      </c>
      <c r="C2476" t="s">
        <v>14</v>
      </c>
      <c r="D2476" t="s">
        <v>28</v>
      </c>
      <c r="E2476" s="1">
        <v>43899.438148148103</v>
      </c>
      <c r="F2476" s="1">
        <v>43900.518310185202</v>
      </c>
      <c r="G2476" s="1">
        <v>43901.603587963</v>
      </c>
      <c r="H2476">
        <v>272.77999999999997</v>
      </c>
      <c r="I2476" s="1">
        <v>43900.707743055602</v>
      </c>
      <c r="J2476">
        <v>0</v>
      </c>
    </row>
    <row r="2477" spans="1:10" hidden="1" x14ac:dyDescent="0.4">
      <c r="A2477">
        <v>2476</v>
      </c>
      <c r="B2477" t="s">
        <v>2545</v>
      </c>
      <c r="C2477" t="s">
        <v>15</v>
      </c>
      <c r="D2477" t="s">
        <v>32</v>
      </c>
      <c r="E2477" s="1">
        <v>43899.511388888903</v>
      </c>
      <c r="F2477" s="1">
        <v>43899.643078703702</v>
      </c>
      <c r="G2477" s="1">
        <v>43901.603576388901</v>
      </c>
      <c r="H2477">
        <v>1533.12</v>
      </c>
      <c r="I2477" s="1">
        <v>43900.707743055602</v>
      </c>
      <c r="J2477">
        <v>0</v>
      </c>
    </row>
    <row r="2478" spans="1:10" hidden="1" x14ac:dyDescent="0.4">
      <c r="A2478">
        <v>2477</v>
      </c>
      <c r="B2478" t="s">
        <v>2546</v>
      </c>
      <c r="C2478" t="s">
        <v>14</v>
      </c>
      <c r="D2478" t="s">
        <v>180</v>
      </c>
      <c r="E2478" s="1">
        <v>43880.561030092598</v>
      </c>
      <c r="F2478" s="1">
        <v>43880.597800925898</v>
      </c>
      <c r="G2478" s="1">
        <v>43881.522835648102</v>
      </c>
      <c r="H2478">
        <v>107.8</v>
      </c>
      <c r="I2478" s="1">
        <v>43880.672662037003</v>
      </c>
      <c r="J2478">
        <v>0</v>
      </c>
    </row>
    <row r="2479" spans="1:10" hidden="1" x14ac:dyDescent="0.4">
      <c r="A2479">
        <v>2478</v>
      </c>
      <c r="B2479" t="s">
        <v>2547</v>
      </c>
      <c r="C2479" t="s">
        <v>14</v>
      </c>
      <c r="D2479" t="s">
        <v>287</v>
      </c>
      <c r="E2479" s="1">
        <v>43882.399710648097</v>
      </c>
      <c r="F2479" s="1">
        <v>43882.422349537002</v>
      </c>
      <c r="G2479" s="1">
        <v>43885.6827430556</v>
      </c>
      <c r="H2479">
        <v>175.18</v>
      </c>
      <c r="I2479" s="1">
        <v>43882.544004629599</v>
      </c>
      <c r="J2479">
        <v>0</v>
      </c>
    </row>
    <row r="2480" spans="1:10" hidden="1" x14ac:dyDescent="0.4">
      <c r="A2480">
        <v>2479</v>
      </c>
      <c r="B2480" t="s">
        <v>2548</v>
      </c>
      <c r="C2480" t="s">
        <v>7</v>
      </c>
      <c r="D2480" t="s">
        <v>53</v>
      </c>
      <c r="E2480" s="1">
        <v>43899.606365740699</v>
      </c>
      <c r="F2480" s="1">
        <v>43900.360127314802</v>
      </c>
      <c r="G2480" s="1">
        <v>43901.603252314802</v>
      </c>
      <c r="H2480">
        <v>500.62</v>
      </c>
      <c r="I2480" s="1">
        <v>43900.707777777803</v>
      </c>
      <c r="J2480">
        <v>0</v>
      </c>
    </row>
    <row r="2481" spans="1:10" x14ac:dyDescent="0.4">
      <c r="A2481">
        <v>2480</v>
      </c>
      <c r="B2481" t="s">
        <v>2549</v>
      </c>
      <c r="C2481" t="s">
        <v>10</v>
      </c>
      <c r="D2481" t="s">
        <v>71</v>
      </c>
      <c r="E2481" s="1">
        <v>43840.392175925903</v>
      </c>
      <c r="F2481" s="1">
        <v>43840.591608796298</v>
      </c>
      <c r="G2481" s="1">
        <v>43843.606886574104</v>
      </c>
      <c r="H2481">
        <v>169.15</v>
      </c>
      <c r="I2481" s="1">
        <v>43840.709074074097</v>
      </c>
      <c r="J2481">
        <v>0</v>
      </c>
    </row>
    <row r="2482" spans="1:10" hidden="1" x14ac:dyDescent="0.4">
      <c r="A2482">
        <v>2481</v>
      </c>
      <c r="B2482" t="s">
        <v>2550</v>
      </c>
      <c r="C2482" t="s">
        <v>8</v>
      </c>
      <c r="D2482" t="s">
        <v>476</v>
      </c>
      <c r="E2482" s="1">
        <v>43840.393518518496</v>
      </c>
      <c r="F2482" s="1">
        <v>43840.676273148201</v>
      </c>
      <c r="G2482" s="1">
        <v>43843.606921296298</v>
      </c>
      <c r="H2482">
        <v>46.32</v>
      </c>
      <c r="I2482" s="1">
        <v>43840.708437499998</v>
      </c>
      <c r="J2482">
        <v>0</v>
      </c>
    </row>
    <row r="2483" spans="1:10" hidden="1" x14ac:dyDescent="0.4">
      <c r="A2483">
        <v>2482</v>
      </c>
      <c r="B2483" t="s">
        <v>2551</v>
      </c>
      <c r="C2483" t="s">
        <v>7</v>
      </c>
      <c r="D2483" t="s">
        <v>53</v>
      </c>
      <c r="E2483" s="1">
        <v>43844.363576388903</v>
      </c>
      <c r="F2483" s="1">
        <v>43844.6016550926</v>
      </c>
      <c r="G2483" s="1">
        <v>43845.512222222198</v>
      </c>
      <c r="H2483">
        <v>53.67</v>
      </c>
      <c r="I2483" s="1">
        <v>43844.638923611099</v>
      </c>
      <c r="J2483">
        <v>0</v>
      </c>
    </row>
    <row r="2484" spans="1:10" hidden="1" x14ac:dyDescent="0.4">
      <c r="A2484">
        <v>2483</v>
      </c>
      <c r="B2484" t="s">
        <v>2552</v>
      </c>
      <c r="C2484" t="s">
        <v>8</v>
      </c>
      <c r="D2484" t="s">
        <v>48</v>
      </c>
      <c r="E2484" s="1">
        <v>43901.409444444398</v>
      </c>
      <c r="F2484" s="1">
        <v>43901.628402777802</v>
      </c>
      <c r="G2484" s="1">
        <v>43902.607743055603</v>
      </c>
      <c r="H2484">
        <v>113.88</v>
      </c>
      <c r="I2484" s="1">
        <v>43901.707488425898</v>
      </c>
      <c r="J2484">
        <v>0</v>
      </c>
    </row>
    <row r="2485" spans="1:10" hidden="1" x14ac:dyDescent="0.4">
      <c r="A2485">
        <v>2484</v>
      </c>
      <c r="B2485" t="s">
        <v>2553</v>
      </c>
      <c r="C2485" t="s">
        <v>8</v>
      </c>
      <c r="D2485" t="s">
        <v>87</v>
      </c>
      <c r="E2485" s="1">
        <v>43902.436527777798</v>
      </c>
      <c r="F2485" s="1">
        <v>43902.458634259303</v>
      </c>
      <c r="G2485" s="1">
        <v>43903.646643518499</v>
      </c>
      <c r="H2485">
        <v>52.53</v>
      </c>
      <c r="I2485" s="1">
        <v>43902.495115740698</v>
      </c>
      <c r="J2485">
        <v>0</v>
      </c>
    </row>
    <row r="2486" spans="1:10" hidden="1" x14ac:dyDescent="0.4">
      <c r="A2486">
        <v>2485</v>
      </c>
      <c r="B2486" t="s">
        <v>2554</v>
      </c>
      <c r="C2486" t="s">
        <v>7</v>
      </c>
      <c r="D2486" t="s">
        <v>82</v>
      </c>
      <c r="E2486" s="1">
        <v>43906.379710648202</v>
      </c>
      <c r="F2486" s="1">
        <v>43906.444131944401</v>
      </c>
      <c r="G2486" s="1">
        <v>43907.499224537001</v>
      </c>
      <c r="H2486">
        <v>98.02</v>
      </c>
      <c r="I2486" s="1">
        <v>43906.512199074103</v>
      </c>
      <c r="J2486">
        <v>0</v>
      </c>
    </row>
    <row r="2487" spans="1:10" hidden="1" x14ac:dyDescent="0.4">
      <c r="A2487">
        <v>2486</v>
      </c>
      <c r="B2487" t="s">
        <v>2555</v>
      </c>
      <c r="C2487" t="s">
        <v>8</v>
      </c>
      <c r="D2487" t="s">
        <v>40</v>
      </c>
      <c r="E2487" s="1">
        <v>43837.616666666698</v>
      </c>
      <c r="F2487" s="1">
        <v>43837.632662037002</v>
      </c>
      <c r="G2487" s="1">
        <v>43838.464247685202</v>
      </c>
      <c r="H2487">
        <v>51.68</v>
      </c>
      <c r="I2487" s="1">
        <v>43837.668553240699</v>
      </c>
      <c r="J2487">
        <v>0</v>
      </c>
    </row>
    <row r="2488" spans="1:10" hidden="1" x14ac:dyDescent="0.4">
      <c r="A2488">
        <v>2487</v>
      </c>
      <c r="B2488" t="s">
        <v>2556</v>
      </c>
      <c r="C2488" t="s">
        <v>6</v>
      </c>
      <c r="D2488" t="s">
        <v>74</v>
      </c>
      <c r="E2488" s="1">
        <v>43917.409872685203</v>
      </c>
      <c r="F2488" s="1">
        <v>43917.549016203702</v>
      </c>
      <c r="G2488" s="1">
        <v>43920.676805555602</v>
      </c>
      <c r="H2488">
        <v>226.42</v>
      </c>
      <c r="I2488" s="1">
        <v>43917.706250000003</v>
      </c>
      <c r="J2488">
        <v>0</v>
      </c>
    </row>
    <row r="2489" spans="1:10" hidden="1" x14ac:dyDescent="0.4">
      <c r="A2489">
        <v>2488</v>
      </c>
      <c r="B2489" t="s">
        <v>2557</v>
      </c>
      <c r="C2489" t="s">
        <v>8</v>
      </c>
      <c r="D2489" t="s">
        <v>40</v>
      </c>
      <c r="E2489" s="1">
        <v>43917.439212963</v>
      </c>
      <c r="F2489" s="1">
        <v>43917.620567129597</v>
      </c>
      <c r="G2489" s="1">
        <v>43920.676215277803</v>
      </c>
      <c r="H2489">
        <v>120.8</v>
      </c>
      <c r="I2489" s="1">
        <v>43917.704456018502</v>
      </c>
      <c r="J2489">
        <v>0</v>
      </c>
    </row>
    <row r="2490" spans="1:10" hidden="1" x14ac:dyDescent="0.4">
      <c r="A2490">
        <v>2489</v>
      </c>
      <c r="B2490" t="s">
        <v>2558</v>
      </c>
      <c r="C2490" t="s">
        <v>6</v>
      </c>
      <c r="D2490" t="s">
        <v>74</v>
      </c>
      <c r="E2490" s="1">
        <v>43917.471481481502</v>
      </c>
      <c r="F2490" s="1">
        <v>43917.616435185198</v>
      </c>
      <c r="G2490" s="1">
        <v>43920.676238425898</v>
      </c>
      <c r="H2490">
        <v>126.72</v>
      </c>
      <c r="I2490" s="1">
        <v>43917.7044328704</v>
      </c>
      <c r="J2490">
        <v>0</v>
      </c>
    </row>
    <row r="2491" spans="1:10" hidden="1" x14ac:dyDescent="0.4">
      <c r="A2491">
        <v>2490</v>
      </c>
      <c r="B2491" t="s">
        <v>2559</v>
      </c>
      <c r="C2491" t="s">
        <v>9</v>
      </c>
      <c r="D2491" t="s">
        <v>26</v>
      </c>
      <c r="E2491" s="1">
        <v>43852.574884259302</v>
      </c>
      <c r="F2491" s="1">
        <v>43852.603379629603</v>
      </c>
      <c r="G2491" s="1">
        <v>43853.667199074102</v>
      </c>
      <c r="H2491">
        <v>153.32</v>
      </c>
      <c r="I2491" s="1">
        <v>43852.709849537001</v>
      </c>
      <c r="J2491">
        <v>0</v>
      </c>
    </row>
    <row r="2492" spans="1:10" x14ac:dyDescent="0.4">
      <c r="A2492">
        <v>2491</v>
      </c>
      <c r="B2492" t="s">
        <v>2560</v>
      </c>
      <c r="C2492" t="s">
        <v>10</v>
      </c>
      <c r="D2492" t="s">
        <v>156</v>
      </c>
      <c r="E2492" s="1">
        <v>43864.6166435185</v>
      </c>
      <c r="F2492" s="1">
        <v>43864.653402777803</v>
      </c>
      <c r="G2492" s="1">
        <v>43867.662685185198</v>
      </c>
      <c r="H2492">
        <v>2644</v>
      </c>
      <c r="I2492" s="1">
        <v>43866.489513888897</v>
      </c>
      <c r="J2492">
        <v>0</v>
      </c>
    </row>
    <row r="2493" spans="1:10" hidden="1" x14ac:dyDescent="0.4">
      <c r="A2493">
        <v>2492</v>
      </c>
      <c r="B2493" t="s">
        <v>2561</v>
      </c>
      <c r="C2493" t="s">
        <v>9</v>
      </c>
      <c r="D2493" t="s">
        <v>30</v>
      </c>
      <c r="E2493" s="1">
        <v>43871.490462962996</v>
      </c>
      <c r="F2493" s="1">
        <v>43871.501354166699</v>
      </c>
      <c r="G2493" s="1">
        <v>43872.652291666702</v>
      </c>
      <c r="H2493">
        <v>255.9</v>
      </c>
      <c r="I2493" s="1">
        <v>43871.679062499999</v>
      </c>
      <c r="J2493">
        <v>0</v>
      </c>
    </row>
    <row r="2494" spans="1:10" hidden="1" x14ac:dyDescent="0.4">
      <c r="A2494">
        <v>2493</v>
      </c>
      <c r="B2494" t="s">
        <v>2562</v>
      </c>
      <c r="C2494" t="s">
        <v>9</v>
      </c>
      <c r="D2494" t="s">
        <v>26</v>
      </c>
      <c r="E2494" s="1">
        <v>43874.484988425902</v>
      </c>
      <c r="F2494" s="1">
        <v>43874.522233796299</v>
      </c>
      <c r="G2494" s="1">
        <v>43875.550729166702</v>
      </c>
      <c r="H2494">
        <v>242.72</v>
      </c>
      <c r="I2494" s="1">
        <v>43874.690787036998</v>
      </c>
      <c r="J2494">
        <v>0</v>
      </c>
    </row>
    <row r="2495" spans="1:10" hidden="1" x14ac:dyDescent="0.4">
      <c r="A2495">
        <v>2494</v>
      </c>
      <c r="B2495" t="s">
        <v>2563</v>
      </c>
      <c r="C2495" t="s">
        <v>5</v>
      </c>
      <c r="D2495" t="s">
        <v>153</v>
      </c>
      <c r="E2495" s="1">
        <v>43880.392002314802</v>
      </c>
      <c r="F2495" s="1">
        <v>43881.634004629603</v>
      </c>
      <c r="G2495" s="1">
        <v>43882.574247685203</v>
      </c>
      <c r="H2495">
        <v>64.180000000000007</v>
      </c>
      <c r="I2495" s="1">
        <v>43881.678576388898</v>
      </c>
      <c r="J2495">
        <v>0</v>
      </c>
    </row>
    <row r="2496" spans="1:10" hidden="1" x14ac:dyDescent="0.4">
      <c r="A2496">
        <v>2495</v>
      </c>
      <c r="B2496" t="s">
        <v>2564</v>
      </c>
      <c r="C2496" t="s">
        <v>7</v>
      </c>
      <c r="D2496" t="s">
        <v>44</v>
      </c>
      <c r="E2496" s="1">
        <v>43880.404953703699</v>
      </c>
      <c r="F2496" s="1">
        <v>43880.484050925901</v>
      </c>
      <c r="G2496" s="1">
        <v>43881.522789351897</v>
      </c>
      <c r="H2496">
        <v>271.7</v>
      </c>
      <c r="I2496" s="1">
        <v>43880.6727314815</v>
      </c>
      <c r="J2496">
        <v>0</v>
      </c>
    </row>
    <row r="2497" spans="1:10" hidden="1" x14ac:dyDescent="0.4">
      <c r="A2497">
        <v>2496</v>
      </c>
      <c r="B2497" t="s">
        <v>2565</v>
      </c>
      <c r="C2497" t="s">
        <v>15</v>
      </c>
      <c r="D2497" t="s">
        <v>32</v>
      </c>
      <c r="E2497" s="1">
        <v>43901.611944444398</v>
      </c>
      <c r="F2497" s="1">
        <v>43901.627337963</v>
      </c>
      <c r="G2497" s="1">
        <v>43902.607719907399</v>
      </c>
      <c r="H2497">
        <v>115.5</v>
      </c>
      <c r="I2497" s="1">
        <v>43901.707546296297</v>
      </c>
      <c r="J2497">
        <v>0</v>
      </c>
    </row>
    <row r="2498" spans="1:10" hidden="1" x14ac:dyDescent="0.4">
      <c r="A2498">
        <v>2497</v>
      </c>
      <c r="B2498" t="s">
        <v>2566</v>
      </c>
      <c r="C2498" t="s">
        <v>7</v>
      </c>
      <c r="D2498" t="s">
        <v>44</v>
      </c>
      <c r="E2498" s="1">
        <v>43902.576712962997</v>
      </c>
      <c r="F2498" s="1">
        <v>43902.615671296298</v>
      </c>
      <c r="G2498" s="1">
        <v>43903.646539351903</v>
      </c>
      <c r="H2498">
        <v>131.78</v>
      </c>
      <c r="I2498" s="1">
        <v>43902.707187499997</v>
      </c>
      <c r="J2498">
        <v>0</v>
      </c>
    </row>
    <row r="2499" spans="1:10" hidden="1" x14ac:dyDescent="0.4">
      <c r="A2499">
        <v>2498</v>
      </c>
      <c r="B2499" t="s">
        <v>2567</v>
      </c>
      <c r="C2499" t="s">
        <v>7</v>
      </c>
      <c r="D2499" t="s">
        <v>53</v>
      </c>
      <c r="E2499" s="1">
        <v>43833.4788078704</v>
      </c>
      <c r="F2499" s="1">
        <v>43833.555081018501</v>
      </c>
      <c r="G2499" s="1">
        <v>43836.506770833301</v>
      </c>
      <c r="H2499">
        <v>211.42</v>
      </c>
      <c r="I2499" s="1">
        <v>43833.701898148101</v>
      </c>
      <c r="J2499">
        <v>0</v>
      </c>
    </row>
    <row r="2500" spans="1:10" hidden="1" x14ac:dyDescent="0.4">
      <c r="A2500">
        <v>2499</v>
      </c>
      <c r="B2500" t="s">
        <v>2568</v>
      </c>
      <c r="C2500" t="s">
        <v>8</v>
      </c>
      <c r="D2500" t="s">
        <v>40</v>
      </c>
      <c r="E2500" s="1">
        <v>43833.454710648097</v>
      </c>
      <c r="F2500" s="1">
        <v>43833.6734953704</v>
      </c>
      <c r="G2500" s="1">
        <v>43836.506944444402</v>
      </c>
      <c r="H2500">
        <v>44.68</v>
      </c>
      <c r="I2500" s="1">
        <v>43833.704525462999</v>
      </c>
      <c r="J2500">
        <v>0</v>
      </c>
    </row>
    <row r="2501" spans="1:10" hidden="1" x14ac:dyDescent="0.4">
      <c r="A2501">
        <v>2500</v>
      </c>
      <c r="B2501" t="s">
        <v>2569</v>
      </c>
      <c r="C2501" t="s">
        <v>7</v>
      </c>
      <c r="D2501" t="s">
        <v>82</v>
      </c>
      <c r="E2501" s="1">
        <v>43836.613703703697</v>
      </c>
      <c r="F2501" s="1">
        <v>43836.617349537002</v>
      </c>
      <c r="G2501" s="1">
        <v>43837.427881944401</v>
      </c>
      <c r="H2501">
        <v>130.69999999999999</v>
      </c>
      <c r="I2501" s="1">
        <v>43836.708113425899</v>
      </c>
      <c r="J2501">
        <v>0</v>
      </c>
    </row>
    <row r="2502" spans="1:10" hidden="1" x14ac:dyDescent="0.4">
      <c r="A2502">
        <v>2501</v>
      </c>
      <c r="B2502" t="s">
        <v>2570</v>
      </c>
      <c r="C2502" t="s">
        <v>9</v>
      </c>
      <c r="D2502" t="s">
        <v>26</v>
      </c>
      <c r="E2502" s="1">
        <v>43845.392048611102</v>
      </c>
      <c r="F2502" s="1">
        <v>43845.682488425897</v>
      </c>
      <c r="G2502" s="1">
        <v>43846.496701388904</v>
      </c>
      <c r="H2502">
        <v>33.43</v>
      </c>
      <c r="I2502" s="1">
        <v>43845.705706018503</v>
      </c>
      <c r="J2502">
        <v>0</v>
      </c>
    </row>
    <row r="2503" spans="1:10" hidden="1" x14ac:dyDescent="0.4">
      <c r="A2503">
        <v>2502</v>
      </c>
      <c r="B2503" t="s">
        <v>2571</v>
      </c>
      <c r="C2503" t="s">
        <v>8</v>
      </c>
      <c r="D2503" t="s">
        <v>40</v>
      </c>
      <c r="E2503" s="1">
        <v>43846.3825462963</v>
      </c>
      <c r="F2503" s="1">
        <v>43846.640023148102</v>
      </c>
      <c r="G2503" s="1">
        <v>43847.497280092597</v>
      </c>
      <c r="H2503">
        <v>97.02</v>
      </c>
      <c r="I2503" s="1">
        <v>43846.707395833299</v>
      </c>
      <c r="J2503">
        <v>0</v>
      </c>
    </row>
    <row r="2504" spans="1:10" hidden="1" x14ac:dyDescent="0.4">
      <c r="A2504">
        <v>2503</v>
      </c>
      <c r="B2504" t="s">
        <v>2572</v>
      </c>
      <c r="C2504" t="s">
        <v>8</v>
      </c>
      <c r="D2504" t="s">
        <v>57</v>
      </c>
      <c r="E2504" s="1">
        <v>43847.621030092603</v>
      </c>
      <c r="F2504" s="1">
        <v>43847.641944444404</v>
      </c>
      <c r="G2504" s="1">
        <v>43849.588715277801</v>
      </c>
      <c r="H2504">
        <v>90.72</v>
      </c>
      <c r="I2504" s="1">
        <v>43847.704942129603</v>
      </c>
      <c r="J2504">
        <v>0</v>
      </c>
    </row>
    <row r="2505" spans="1:10" hidden="1" x14ac:dyDescent="0.4">
      <c r="A2505">
        <v>2504</v>
      </c>
      <c r="B2505" t="s">
        <v>2573</v>
      </c>
      <c r="C2505" t="s">
        <v>8</v>
      </c>
      <c r="D2505" t="s">
        <v>40</v>
      </c>
      <c r="E2505" s="1">
        <v>43849.370706018497</v>
      </c>
      <c r="F2505" s="1">
        <v>43849.449571759302</v>
      </c>
      <c r="G2505" s="1">
        <v>43850.609953703701</v>
      </c>
      <c r="H2505">
        <v>219.88</v>
      </c>
      <c r="I2505" s="1">
        <v>43849.602268518502</v>
      </c>
      <c r="J2505">
        <v>0</v>
      </c>
    </row>
    <row r="2506" spans="1:10" hidden="1" x14ac:dyDescent="0.4">
      <c r="A2506">
        <v>2505</v>
      </c>
      <c r="B2506" t="s">
        <v>2574</v>
      </c>
      <c r="C2506" t="s">
        <v>8</v>
      </c>
      <c r="D2506" t="s">
        <v>40</v>
      </c>
      <c r="E2506" s="1">
        <v>43850.478275463</v>
      </c>
      <c r="F2506" s="1">
        <v>43850.685023148202</v>
      </c>
      <c r="G2506" s="1">
        <v>43851.684270833299</v>
      </c>
      <c r="H2506">
        <v>28.48</v>
      </c>
      <c r="I2506" s="1">
        <v>43850.704803240696</v>
      </c>
      <c r="J2506">
        <v>0</v>
      </c>
    </row>
    <row r="2507" spans="1:10" hidden="1" x14ac:dyDescent="0.4">
      <c r="A2507">
        <v>2506</v>
      </c>
      <c r="B2507" t="s">
        <v>2575</v>
      </c>
      <c r="C2507" t="s">
        <v>11</v>
      </c>
      <c r="D2507" t="s">
        <v>79</v>
      </c>
      <c r="E2507" s="1">
        <v>43850.556412037004</v>
      </c>
      <c r="F2507" s="1">
        <v>43850.583530092597</v>
      </c>
      <c r="G2507" s="1">
        <v>43851.684085648201</v>
      </c>
      <c r="H2507">
        <v>100.12</v>
      </c>
      <c r="I2507" s="1">
        <v>43850.653055555602</v>
      </c>
      <c r="J2507">
        <v>0</v>
      </c>
    </row>
    <row r="2508" spans="1:10" x14ac:dyDescent="0.4">
      <c r="A2508">
        <v>2507</v>
      </c>
      <c r="B2508" t="s">
        <v>2576</v>
      </c>
      <c r="C2508" t="s">
        <v>10</v>
      </c>
      <c r="D2508" t="s">
        <v>71</v>
      </c>
      <c r="E2508" s="1">
        <v>43910.479375000003</v>
      </c>
      <c r="F2508" s="1">
        <v>43910.610613425903</v>
      </c>
      <c r="G2508" s="1">
        <v>43913.424652777801</v>
      </c>
      <c r="H2508">
        <v>136.16999999999999</v>
      </c>
      <c r="I2508" s="1">
        <v>43910.705173611103</v>
      </c>
      <c r="J2508">
        <v>0</v>
      </c>
    </row>
    <row r="2509" spans="1:10" hidden="1" x14ac:dyDescent="0.4">
      <c r="A2509">
        <v>2508</v>
      </c>
      <c r="B2509" t="s">
        <v>2577</v>
      </c>
      <c r="C2509" t="s">
        <v>8</v>
      </c>
      <c r="D2509" t="s">
        <v>40</v>
      </c>
      <c r="E2509" s="1">
        <v>43917.422175925902</v>
      </c>
      <c r="F2509" s="1">
        <v>43917.6769907407</v>
      </c>
      <c r="G2509" s="1">
        <v>43920.676493055602</v>
      </c>
      <c r="H2509">
        <v>39.65</v>
      </c>
      <c r="I2509" s="1">
        <v>43917.704525462999</v>
      </c>
      <c r="J2509">
        <v>0</v>
      </c>
    </row>
    <row r="2510" spans="1:10" hidden="1" x14ac:dyDescent="0.4">
      <c r="A2510">
        <v>2509</v>
      </c>
      <c r="B2510" t="s">
        <v>2578</v>
      </c>
      <c r="C2510" t="s">
        <v>15</v>
      </c>
      <c r="D2510" t="s">
        <v>32</v>
      </c>
      <c r="E2510" s="1">
        <v>43837.486006944397</v>
      </c>
      <c r="F2510" s="1">
        <v>43837.667569444398</v>
      </c>
      <c r="G2510" s="1">
        <v>43838.464143518497</v>
      </c>
      <c r="H2510">
        <v>60.25</v>
      </c>
      <c r="I2510" s="1">
        <v>43837.7094097222</v>
      </c>
      <c r="J2510">
        <v>0</v>
      </c>
    </row>
    <row r="2511" spans="1:10" hidden="1" x14ac:dyDescent="0.4">
      <c r="A2511">
        <v>2510</v>
      </c>
      <c r="B2511" t="s">
        <v>2579</v>
      </c>
      <c r="C2511" t="s">
        <v>7</v>
      </c>
      <c r="D2511" t="s">
        <v>44</v>
      </c>
      <c r="E2511" s="1">
        <v>43851.626562500001</v>
      </c>
      <c r="F2511" s="1">
        <v>43852.381585648101</v>
      </c>
      <c r="G2511" s="1">
        <v>43853.667326388902</v>
      </c>
      <c r="H2511">
        <v>284.87</v>
      </c>
      <c r="I2511" s="1">
        <v>43852.579409722202</v>
      </c>
      <c r="J2511">
        <v>0</v>
      </c>
    </row>
    <row r="2512" spans="1:10" hidden="1" x14ac:dyDescent="0.4">
      <c r="A2512">
        <v>2511</v>
      </c>
      <c r="B2512" t="s">
        <v>2580</v>
      </c>
      <c r="C2512" t="s">
        <v>14</v>
      </c>
      <c r="D2512" t="s">
        <v>28</v>
      </c>
      <c r="E2512" s="1">
        <v>43850.494652777801</v>
      </c>
      <c r="F2512" s="1">
        <v>43850.631620370397</v>
      </c>
      <c r="G2512" s="1">
        <v>43851.684618055602</v>
      </c>
      <c r="H2512">
        <v>105.27</v>
      </c>
      <c r="I2512" s="1">
        <v>43850.704722222203</v>
      </c>
      <c r="J2512">
        <v>0</v>
      </c>
    </row>
    <row r="2513" spans="1:10" hidden="1" x14ac:dyDescent="0.4">
      <c r="A2513">
        <v>2512</v>
      </c>
      <c r="B2513" t="s">
        <v>2581</v>
      </c>
      <c r="C2513" t="s">
        <v>8</v>
      </c>
      <c r="D2513" t="s">
        <v>40</v>
      </c>
      <c r="E2513" s="1">
        <v>43888.397233796299</v>
      </c>
      <c r="F2513" s="1">
        <v>43888.458749999998</v>
      </c>
      <c r="G2513" s="1">
        <v>43888.486319444397</v>
      </c>
      <c r="H2513">
        <v>39.700000000000003</v>
      </c>
      <c r="I2513" s="1">
        <v>43888.486319444397</v>
      </c>
      <c r="J2513">
        <v>0</v>
      </c>
    </row>
    <row r="2514" spans="1:10" hidden="1" x14ac:dyDescent="0.4">
      <c r="A2514">
        <v>2513</v>
      </c>
      <c r="B2514" t="s">
        <v>2582</v>
      </c>
      <c r="C2514" t="s">
        <v>8</v>
      </c>
      <c r="D2514" t="s">
        <v>40</v>
      </c>
      <c r="E2514" s="1">
        <v>43833.466273148202</v>
      </c>
      <c r="F2514" s="1">
        <v>43833.687465277799</v>
      </c>
      <c r="G2514" s="1">
        <v>43833.687870370399</v>
      </c>
      <c r="H2514">
        <v>0.57999999999999996</v>
      </c>
      <c r="I2514" s="1">
        <v>43833.687870370399</v>
      </c>
      <c r="J2514">
        <v>0</v>
      </c>
    </row>
    <row r="2515" spans="1:10" hidden="1" x14ac:dyDescent="0.4">
      <c r="A2515">
        <v>2514</v>
      </c>
      <c r="B2515" t="s">
        <v>2583</v>
      </c>
      <c r="C2515" t="s">
        <v>8</v>
      </c>
      <c r="D2515" t="s">
        <v>40</v>
      </c>
      <c r="E2515" s="1">
        <v>43915.608460648102</v>
      </c>
      <c r="F2515" s="1">
        <v>43915.712581018503</v>
      </c>
      <c r="G2515" s="1">
        <v>43915.724155092597</v>
      </c>
      <c r="H2515">
        <v>16.670000000000002</v>
      </c>
      <c r="I2515" s="1">
        <v>43915.724155092597</v>
      </c>
      <c r="J2515">
        <v>0</v>
      </c>
    </row>
    <row r="2516" spans="1:10" hidden="1" x14ac:dyDescent="0.4">
      <c r="A2516">
        <v>2515</v>
      </c>
      <c r="B2516" t="s">
        <v>2584</v>
      </c>
      <c r="C2516" t="s">
        <v>7</v>
      </c>
      <c r="D2516" t="s">
        <v>36</v>
      </c>
      <c r="E2516" s="1">
        <v>43921.3485069444</v>
      </c>
      <c r="F2516" s="1">
        <v>43921.6703009259</v>
      </c>
      <c r="G2516" s="1">
        <v>43921.671793981499</v>
      </c>
      <c r="H2516">
        <v>2.15</v>
      </c>
      <c r="I2516" s="1">
        <v>43921.671793981499</v>
      </c>
      <c r="J2516">
        <v>0</v>
      </c>
    </row>
    <row r="2517" spans="1:10" hidden="1" x14ac:dyDescent="0.4">
      <c r="A2517">
        <v>2516</v>
      </c>
      <c r="B2517" t="s">
        <v>2585</v>
      </c>
      <c r="C2517" t="s">
        <v>7</v>
      </c>
      <c r="D2517" t="s">
        <v>224</v>
      </c>
      <c r="E2517" s="1">
        <v>43849.564305555599</v>
      </c>
      <c r="F2517" s="1">
        <v>43850.376701388901</v>
      </c>
      <c r="G2517" s="1">
        <v>43850.438657407401</v>
      </c>
      <c r="H2517">
        <v>89.22</v>
      </c>
      <c r="I2517" s="1">
        <v>43850.438657407401</v>
      </c>
      <c r="J2517">
        <v>0</v>
      </c>
    </row>
    <row r="2518" spans="1:10" hidden="1" x14ac:dyDescent="0.4">
      <c r="A2518">
        <v>2517</v>
      </c>
      <c r="B2518" t="s">
        <v>2586</v>
      </c>
      <c r="C2518" t="s">
        <v>7</v>
      </c>
      <c r="D2518" t="s">
        <v>44</v>
      </c>
      <c r="E2518" s="1">
        <v>43843.464988425898</v>
      </c>
      <c r="F2518" s="1">
        <v>43844.698425925897</v>
      </c>
      <c r="G2518" s="1">
        <v>43844.702893518501</v>
      </c>
      <c r="H2518">
        <v>6.43</v>
      </c>
      <c r="I2518" s="1">
        <v>43844.702893518501</v>
      </c>
      <c r="J2518">
        <v>0</v>
      </c>
    </row>
    <row r="2519" spans="1:10" hidden="1" x14ac:dyDescent="0.4">
      <c r="A2519">
        <v>2518</v>
      </c>
      <c r="B2519" t="s">
        <v>2587</v>
      </c>
      <c r="C2519" t="s">
        <v>8</v>
      </c>
      <c r="D2519" t="s">
        <v>40</v>
      </c>
      <c r="E2519" s="1">
        <v>43832.377442129597</v>
      </c>
      <c r="F2519" s="1">
        <v>43832.501747685201</v>
      </c>
      <c r="G2519" s="1">
        <v>43832.606053240699</v>
      </c>
      <c r="H2519">
        <v>150.19999999999999</v>
      </c>
      <c r="I2519" s="1">
        <v>43832.606053240699</v>
      </c>
      <c r="J2519">
        <v>0</v>
      </c>
    </row>
    <row r="2520" spans="1:10" hidden="1" x14ac:dyDescent="0.4">
      <c r="A2520">
        <v>2519</v>
      </c>
      <c r="B2520" t="s">
        <v>2588</v>
      </c>
      <c r="C2520" t="s">
        <v>7</v>
      </c>
      <c r="D2520" t="s">
        <v>53</v>
      </c>
      <c r="E2520" s="1">
        <v>43892.616446759297</v>
      </c>
      <c r="F2520" s="1">
        <v>43893.588796296302</v>
      </c>
      <c r="G2520" s="1">
        <v>43893.614826388897</v>
      </c>
      <c r="H2520">
        <v>37.479999999999997</v>
      </c>
      <c r="I2520" s="1">
        <v>43893.614826388897</v>
      </c>
      <c r="J2520">
        <v>0</v>
      </c>
    </row>
    <row r="2521" spans="1:10" hidden="1" x14ac:dyDescent="0.4">
      <c r="A2521">
        <v>2520</v>
      </c>
      <c r="B2521" t="s">
        <v>2589</v>
      </c>
      <c r="C2521" t="s">
        <v>7</v>
      </c>
      <c r="D2521" t="s">
        <v>53</v>
      </c>
      <c r="E2521" s="1">
        <v>43849.458611111098</v>
      </c>
      <c r="F2521" s="1">
        <v>43851.538368055597</v>
      </c>
      <c r="G2521" s="1">
        <v>43851.5394212963</v>
      </c>
      <c r="H2521">
        <v>1.52</v>
      </c>
      <c r="I2521" s="1">
        <v>43851.5394212963</v>
      </c>
      <c r="J2521">
        <v>0</v>
      </c>
    </row>
    <row r="2522" spans="1:10" hidden="1" x14ac:dyDescent="0.4">
      <c r="A2522">
        <v>2521</v>
      </c>
      <c r="B2522" t="s">
        <v>2590</v>
      </c>
      <c r="C2522" t="s">
        <v>7</v>
      </c>
      <c r="D2522" t="s">
        <v>82</v>
      </c>
      <c r="E2522" s="1">
        <v>43845.630439814799</v>
      </c>
      <c r="F2522" s="1">
        <v>43846.6633449074</v>
      </c>
      <c r="G2522" s="1">
        <v>43846.673483796301</v>
      </c>
      <c r="H2522">
        <v>14.6</v>
      </c>
      <c r="I2522" s="1">
        <v>43846.673483796301</v>
      </c>
      <c r="J2522">
        <v>0</v>
      </c>
    </row>
    <row r="2523" spans="1:10" hidden="1" x14ac:dyDescent="0.4">
      <c r="A2523">
        <v>2522</v>
      </c>
      <c r="B2523" t="s">
        <v>2591</v>
      </c>
      <c r="C2523" t="s">
        <v>8</v>
      </c>
      <c r="D2523" t="s">
        <v>40</v>
      </c>
      <c r="E2523" s="1">
        <v>43851.448113425897</v>
      </c>
      <c r="F2523" s="1">
        <v>43851.599652777797</v>
      </c>
      <c r="G2523" s="1">
        <v>43851.601481481499</v>
      </c>
      <c r="H2523">
        <v>2.63</v>
      </c>
      <c r="I2523" s="1">
        <v>43851.601481481499</v>
      </c>
      <c r="J2523">
        <v>0</v>
      </c>
    </row>
    <row r="2524" spans="1:10" hidden="1" x14ac:dyDescent="0.4">
      <c r="A2524">
        <v>2523</v>
      </c>
      <c r="B2524" t="s">
        <v>2592</v>
      </c>
      <c r="C2524" t="s">
        <v>9</v>
      </c>
      <c r="D2524" t="s">
        <v>26</v>
      </c>
      <c r="E2524" s="1">
        <v>43832.470115740703</v>
      </c>
      <c r="F2524" s="1">
        <v>43832.664340277799</v>
      </c>
      <c r="G2524" s="1">
        <v>43832.6852546296</v>
      </c>
      <c r="H2524">
        <v>30.12</v>
      </c>
      <c r="I2524" s="1">
        <v>43832.6852546296</v>
      </c>
      <c r="J2524">
        <v>0</v>
      </c>
    </row>
    <row r="2525" spans="1:10" hidden="1" x14ac:dyDescent="0.4">
      <c r="A2525">
        <v>2524</v>
      </c>
      <c r="B2525" t="s">
        <v>2593</v>
      </c>
      <c r="C2525" t="s">
        <v>13</v>
      </c>
      <c r="D2525" t="s">
        <v>360</v>
      </c>
      <c r="E2525" s="1">
        <v>43909.512060185203</v>
      </c>
      <c r="F2525" s="1">
        <v>43909.603981481501</v>
      </c>
      <c r="G2525" s="1">
        <v>43909.608541666697</v>
      </c>
      <c r="H2525">
        <v>6.57</v>
      </c>
      <c r="I2525" s="1">
        <v>43909.608541666697</v>
      </c>
      <c r="J2525">
        <v>0</v>
      </c>
    </row>
    <row r="2526" spans="1:10" hidden="1" x14ac:dyDescent="0.4">
      <c r="A2526">
        <v>2525</v>
      </c>
      <c r="B2526" t="s">
        <v>2594</v>
      </c>
      <c r="C2526" t="s">
        <v>7</v>
      </c>
      <c r="D2526" t="s">
        <v>113</v>
      </c>
      <c r="E2526" s="1">
        <v>43838.619872685202</v>
      </c>
      <c r="F2526" s="1">
        <v>43839.669224537</v>
      </c>
      <c r="G2526" s="1">
        <v>43839.678402777798</v>
      </c>
      <c r="H2526">
        <v>13.22</v>
      </c>
      <c r="I2526" s="1">
        <v>43839.678402777798</v>
      </c>
      <c r="J2526">
        <v>0</v>
      </c>
    </row>
    <row r="2527" spans="1:10" hidden="1" x14ac:dyDescent="0.4">
      <c r="A2527">
        <v>2526</v>
      </c>
      <c r="B2527" t="s">
        <v>2595</v>
      </c>
      <c r="C2527" t="s">
        <v>8</v>
      </c>
      <c r="D2527" t="s">
        <v>40</v>
      </c>
      <c r="E2527" s="1">
        <v>43915.6175925926</v>
      </c>
      <c r="F2527" s="1">
        <v>43915.7171759259</v>
      </c>
      <c r="G2527" s="1">
        <v>43915.724537037</v>
      </c>
      <c r="H2527">
        <v>10.6</v>
      </c>
      <c r="I2527" s="1">
        <v>43915.724537037</v>
      </c>
      <c r="J2527">
        <v>0</v>
      </c>
    </row>
    <row r="2528" spans="1:10" hidden="1" x14ac:dyDescent="0.4">
      <c r="A2528">
        <v>2527</v>
      </c>
      <c r="B2528" t="s">
        <v>2596</v>
      </c>
      <c r="C2528" t="s">
        <v>13</v>
      </c>
      <c r="D2528" t="s">
        <v>360</v>
      </c>
      <c r="E2528" s="1">
        <v>43840.675763888903</v>
      </c>
      <c r="F2528" s="1">
        <v>43845.426493055602</v>
      </c>
      <c r="G2528" s="1">
        <v>43845.431423611102</v>
      </c>
      <c r="H2528">
        <v>7.1</v>
      </c>
      <c r="I2528" s="1">
        <v>43845.431423611102</v>
      </c>
      <c r="J2528">
        <v>0</v>
      </c>
    </row>
    <row r="2529" spans="1:10" hidden="1" x14ac:dyDescent="0.4">
      <c r="A2529">
        <v>2528</v>
      </c>
      <c r="B2529" t="s">
        <v>2597</v>
      </c>
      <c r="C2529" t="s">
        <v>8</v>
      </c>
      <c r="D2529" t="s">
        <v>40</v>
      </c>
      <c r="E2529" s="1">
        <v>43838.596111111103</v>
      </c>
      <c r="F2529" s="1">
        <v>43839.622372685197</v>
      </c>
      <c r="G2529" s="1">
        <v>43839.6694444444</v>
      </c>
      <c r="H2529">
        <v>67.78</v>
      </c>
      <c r="I2529" s="1">
        <v>43839.6694444444</v>
      </c>
      <c r="J2529">
        <v>0</v>
      </c>
    </row>
    <row r="2530" spans="1:10" hidden="1" x14ac:dyDescent="0.4">
      <c r="A2530">
        <v>2529</v>
      </c>
      <c r="B2530" t="s">
        <v>2598</v>
      </c>
      <c r="C2530" t="s">
        <v>13</v>
      </c>
      <c r="D2530" t="s">
        <v>360</v>
      </c>
      <c r="E2530" s="1">
        <v>43895.622789351903</v>
      </c>
      <c r="F2530" s="1">
        <v>43895.682789351798</v>
      </c>
      <c r="G2530" s="1">
        <v>43895.683564814797</v>
      </c>
      <c r="H2530">
        <v>1.1200000000000001</v>
      </c>
      <c r="I2530" s="1">
        <v>43895.683564814797</v>
      </c>
      <c r="J2530">
        <v>0</v>
      </c>
    </row>
    <row r="2531" spans="1:10" hidden="1" x14ac:dyDescent="0.4">
      <c r="A2531">
        <v>2530</v>
      </c>
      <c r="B2531" t="s">
        <v>2599</v>
      </c>
      <c r="C2531" t="s">
        <v>8</v>
      </c>
      <c r="D2531" t="s">
        <v>40</v>
      </c>
      <c r="E2531" s="1">
        <v>43840.479918981502</v>
      </c>
      <c r="F2531" s="1">
        <v>43840.595185185201</v>
      </c>
      <c r="G2531" s="1">
        <v>43840.609155092599</v>
      </c>
      <c r="H2531">
        <v>20.12</v>
      </c>
      <c r="I2531" s="1">
        <v>43840.609155092599</v>
      </c>
      <c r="J2531">
        <v>0</v>
      </c>
    </row>
    <row r="2532" spans="1:10" hidden="1" x14ac:dyDescent="0.4">
      <c r="A2532">
        <v>2531</v>
      </c>
      <c r="B2532" t="s">
        <v>2600</v>
      </c>
      <c r="C2532" t="s">
        <v>7</v>
      </c>
      <c r="D2532" t="s">
        <v>53</v>
      </c>
      <c r="E2532" s="1">
        <v>43901.500462962998</v>
      </c>
      <c r="F2532" s="1">
        <v>43902.560914351903</v>
      </c>
      <c r="G2532" s="1">
        <v>43902.616562499999</v>
      </c>
      <c r="H2532">
        <v>80.13</v>
      </c>
      <c r="I2532" s="1">
        <v>43902.616562499999</v>
      </c>
      <c r="J2532">
        <v>0</v>
      </c>
    </row>
    <row r="2533" spans="1:10" hidden="1" x14ac:dyDescent="0.4">
      <c r="A2533">
        <v>2532</v>
      </c>
      <c r="B2533" t="s">
        <v>2601</v>
      </c>
      <c r="C2533" t="s">
        <v>14</v>
      </c>
      <c r="D2533" t="s">
        <v>84</v>
      </c>
      <c r="E2533" s="1">
        <v>43874.509143518502</v>
      </c>
      <c r="F2533" s="1">
        <v>43874.615729166697</v>
      </c>
      <c r="G2533" s="1">
        <v>43874.62</v>
      </c>
      <c r="H2533">
        <v>6.15</v>
      </c>
      <c r="I2533" s="1">
        <v>43874.62</v>
      </c>
      <c r="J2533">
        <v>0</v>
      </c>
    </row>
    <row r="2534" spans="1:10" hidden="1" x14ac:dyDescent="0.4">
      <c r="A2534">
        <v>2533</v>
      </c>
      <c r="B2534" t="s">
        <v>2602</v>
      </c>
      <c r="C2534" t="s">
        <v>9</v>
      </c>
      <c r="D2534" t="s">
        <v>26</v>
      </c>
      <c r="E2534" s="1">
        <v>43917.447002314802</v>
      </c>
      <c r="F2534" s="1">
        <v>43917.618750000001</v>
      </c>
      <c r="G2534" s="1">
        <v>43920.629618055602</v>
      </c>
      <c r="H2534">
        <v>4335.6499999999996</v>
      </c>
      <c r="I2534" s="1">
        <v>43920.629618055602</v>
      </c>
      <c r="J2534">
        <v>0</v>
      </c>
    </row>
    <row r="2535" spans="1:10" hidden="1" x14ac:dyDescent="0.4">
      <c r="A2535">
        <v>2534</v>
      </c>
      <c r="B2535" t="s">
        <v>2603</v>
      </c>
      <c r="C2535" t="s">
        <v>14</v>
      </c>
      <c r="D2535" t="s">
        <v>28</v>
      </c>
      <c r="E2535" s="1">
        <v>43899.4789930556</v>
      </c>
      <c r="F2535" s="1">
        <v>43899.648726851898</v>
      </c>
      <c r="G2535" s="1">
        <v>43900.366539351897</v>
      </c>
      <c r="H2535">
        <v>1033.6500000000001</v>
      </c>
      <c r="I2535" s="1">
        <v>43900.366539351897</v>
      </c>
      <c r="J2535">
        <v>0</v>
      </c>
    </row>
    <row r="2536" spans="1:10" hidden="1" x14ac:dyDescent="0.4">
      <c r="A2536">
        <v>2535</v>
      </c>
      <c r="B2536" t="s">
        <v>2604</v>
      </c>
      <c r="C2536" t="s">
        <v>7</v>
      </c>
      <c r="D2536" t="s">
        <v>53</v>
      </c>
      <c r="E2536" s="1">
        <v>43839.477835648097</v>
      </c>
      <c r="F2536" s="1">
        <v>43840.457685185203</v>
      </c>
      <c r="G2536" s="1">
        <v>43840.578564814801</v>
      </c>
      <c r="H2536">
        <v>174.07</v>
      </c>
      <c r="I2536" s="1">
        <v>43840.578564814801</v>
      </c>
      <c r="J2536">
        <v>0</v>
      </c>
    </row>
    <row r="2537" spans="1:10" hidden="1" x14ac:dyDescent="0.4">
      <c r="A2537">
        <v>2536</v>
      </c>
      <c r="B2537" t="s">
        <v>2605</v>
      </c>
      <c r="C2537" t="s">
        <v>14</v>
      </c>
      <c r="D2537" t="s">
        <v>28</v>
      </c>
      <c r="E2537" s="1">
        <v>43921.493229166699</v>
      </c>
      <c r="F2537" s="1">
        <v>43921.664340277799</v>
      </c>
      <c r="G2537" s="1">
        <v>43921.703819444403</v>
      </c>
      <c r="H2537">
        <v>56.85</v>
      </c>
      <c r="I2537" s="1">
        <v>43921.703819444403</v>
      </c>
      <c r="J2537">
        <v>0</v>
      </c>
    </row>
    <row r="2538" spans="1:10" hidden="1" x14ac:dyDescent="0.4">
      <c r="A2538">
        <v>2537</v>
      </c>
      <c r="B2538" t="s">
        <v>2606</v>
      </c>
      <c r="C2538" t="s">
        <v>14</v>
      </c>
      <c r="D2538" t="s">
        <v>302</v>
      </c>
      <c r="E2538" s="1">
        <v>43902.421631944402</v>
      </c>
      <c r="F2538" s="1">
        <v>43907.399791666699</v>
      </c>
      <c r="G2538" s="1">
        <v>43907.434525463003</v>
      </c>
      <c r="H2538">
        <v>50.02</v>
      </c>
      <c r="I2538" s="1">
        <v>43907.434525463003</v>
      </c>
      <c r="J2538">
        <v>0</v>
      </c>
    </row>
    <row r="2539" spans="1:10" hidden="1" x14ac:dyDescent="0.4">
      <c r="A2539">
        <v>2538</v>
      </c>
      <c r="B2539" t="s">
        <v>2607</v>
      </c>
      <c r="C2539" t="s">
        <v>8</v>
      </c>
      <c r="D2539" t="s">
        <v>40</v>
      </c>
      <c r="E2539" s="1">
        <v>43838.614907407398</v>
      </c>
      <c r="F2539" s="1">
        <v>43839.662222222199</v>
      </c>
      <c r="G2539" s="1">
        <v>43839.670439814799</v>
      </c>
      <c r="H2539">
        <v>11.83</v>
      </c>
      <c r="I2539" s="1">
        <v>43839.670439814799</v>
      </c>
      <c r="J2539">
        <v>0</v>
      </c>
    </row>
    <row r="2540" spans="1:10" hidden="1" x14ac:dyDescent="0.4">
      <c r="A2540">
        <v>2539</v>
      </c>
      <c r="B2540" t="s">
        <v>2608</v>
      </c>
      <c r="C2540" t="s">
        <v>7</v>
      </c>
      <c r="D2540" t="s">
        <v>53</v>
      </c>
      <c r="E2540" s="1">
        <v>43838.577233796299</v>
      </c>
      <c r="F2540" s="1">
        <v>43839.675567129598</v>
      </c>
      <c r="G2540" s="1">
        <v>43839.676296296297</v>
      </c>
      <c r="H2540">
        <v>1.05</v>
      </c>
      <c r="I2540" s="1">
        <v>43839.676296296297</v>
      </c>
      <c r="J2540">
        <v>0</v>
      </c>
    </row>
    <row r="2541" spans="1:10" hidden="1" x14ac:dyDescent="0.4">
      <c r="A2541">
        <v>2540</v>
      </c>
      <c r="B2541" t="s">
        <v>2609</v>
      </c>
      <c r="C2541" t="s">
        <v>7</v>
      </c>
      <c r="D2541" t="s">
        <v>160</v>
      </c>
      <c r="E2541" s="1">
        <v>43886.3656134259</v>
      </c>
      <c r="F2541" s="1">
        <v>43886.6413425926</v>
      </c>
      <c r="G2541" s="1">
        <v>43886.641689814802</v>
      </c>
      <c r="H2541">
        <v>0.5</v>
      </c>
      <c r="I2541" s="1">
        <v>43886.641689814802</v>
      </c>
      <c r="J2541">
        <v>0</v>
      </c>
    </row>
    <row r="2542" spans="1:10" hidden="1" x14ac:dyDescent="0.4">
      <c r="A2542">
        <v>2541</v>
      </c>
      <c r="B2542" t="s">
        <v>2610</v>
      </c>
      <c r="C2542" t="s">
        <v>7</v>
      </c>
      <c r="D2542" t="s">
        <v>53</v>
      </c>
      <c r="E2542" s="1">
        <v>43839.429965277799</v>
      </c>
      <c r="F2542" s="1">
        <v>43843.569895833301</v>
      </c>
      <c r="G2542" s="1">
        <v>43843.600104166697</v>
      </c>
      <c r="H2542">
        <v>43.5</v>
      </c>
      <c r="I2542" s="1">
        <v>43843.600104166697</v>
      </c>
      <c r="J2542">
        <v>0</v>
      </c>
    </row>
    <row r="2543" spans="1:10" hidden="1" x14ac:dyDescent="0.4">
      <c r="A2543">
        <v>2542</v>
      </c>
      <c r="B2543" t="s">
        <v>2611</v>
      </c>
      <c r="C2543" t="s">
        <v>7</v>
      </c>
      <c r="D2543" t="s">
        <v>53</v>
      </c>
      <c r="E2543" s="1">
        <v>43921.652268518497</v>
      </c>
      <c r="F2543" s="1">
        <v>43921.765138888899</v>
      </c>
      <c r="G2543" s="1">
        <v>43921.766087962998</v>
      </c>
      <c r="H2543">
        <v>1.37</v>
      </c>
      <c r="I2543" s="1">
        <v>43921.766087962998</v>
      </c>
      <c r="J2543">
        <v>0</v>
      </c>
    </row>
    <row r="2544" spans="1:10" hidden="1" x14ac:dyDescent="0.4">
      <c r="A2544">
        <v>2543</v>
      </c>
      <c r="B2544" t="s">
        <v>2612</v>
      </c>
      <c r="C2544" t="s">
        <v>7</v>
      </c>
      <c r="D2544" t="s">
        <v>53</v>
      </c>
      <c r="E2544" s="1">
        <v>43845.476539351897</v>
      </c>
      <c r="F2544" s="1">
        <v>43845.670624999999</v>
      </c>
      <c r="G2544" s="1">
        <v>43845.676793981504</v>
      </c>
      <c r="H2544">
        <v>8.8800000000000008</v>
      </c>
      <c r="I2544" s="1">
        <v>43845.676793981504</v>
      </c>
      <c r="J2544">
        <v>0</v>
      </c>
    </row>
    <row r="2545" spans="1:10" hidden="1" x14ac:dyDescent="0.4">
      <c r="A2545">
        <v>2544</v>
      </c>
      <c r="B2545" t="s">
        <v>2613</v>
      </c>
      <c r="C2545" t="s">
        <v>8</v>
      </c>
      <c r="D2545" t="s">
        <v>40</v>
      </c>
      <c r="E2545" s="1">
        <v>43921.398206018501</v>
      </c>
      <c r="F2545" s="1">
        <v>43921.759108796301</v>
      </c>
      <c r="G2545" s="1">
        <v>43921.764756944402</v>
      </c>
      <c r="H2545">
        <v>8.1300000000000008</v>
      </c>
      <c r="I2545" s="1">
        <v>43921.764756944402</v>
      </c>
      <c r="J2545">
        <v>0</v>
      </c>
    </row>
    <row r="2546" spans="1:10" hidden="1" x14ac:dyDescent="0.4">
      <c r="A2546">
        <v>2545</v>
      </c>
      <c r="B2546" t="s">
        <v>2614</v>
      </c>
      <c r="C2546" t="s">
        <v>7</v>
      </c>
      <c r="D2546" t="s">
        <v>53</v>
      </c>
      <c r="E2546" s="1">
        <v>43832.610740740703</v>
      </c>
      <c r="F2546" s="1">
        <v>43832.632164351897</v>
      </c>
      <c r="G2546" s="1">
        <v>43832.688587962999</v>
      </c>
      <c r="H2546">
        <v>81.25</v>
      </c>
      <c r="I2546" s="1">
        <v>43832.688587962999</v>
      </c>
      <c r="J2546">
        <v>0</v>
      </c>
    </row>
    <row r="2547" spans="1:10" hidden="1" x14ac:dyDescent="0.4">
      <c r="A2547">
        <v>2546</v>
      </c>
      <c r="B2547" t="s">
        <v>2615</v>
      </c>
      <c r="C2547" t="s">
        <v>8</v>
      </c>
      <c r="D2547" t="s">
        <v>40</v>
      </c>
      <c r="E2547" s="1">
        <v>43833.463668981502</v>
      </c>
      <c r="F2547" s="1">
        <v>43833.675243055601</v>
      </c>
      <c r="G2547" s="1">
        <v>43833.678229166697</v>
      </c>
      <c r="H2547">
        <v>4.3</v>
      </c>
      <c r="I2547" s="1">
        <v>43833.678229166697</v>
      </c>
      <c r="J2547">
        <v>0</v>
      </c>
    </row>
    <row r="2548" spans="1:10" hidden="1" x14ac:dyDescent="0.4">
      <c r="A2548">
        <v>2547</v>
      </c>
      <c r="B2548" t="s">
        <v>2616</v>
      </c>
      <c r="C2548" t="s">
        <v>8</v>
      </c>
      <c r="D2548" t="s">
        <v>40</v>
      </c>
      <c r="E2548" s="1">
        <v>43850.440752314797</v>
      </c>
      <c r="F2548" s="1">
        <v>43850.564131944397</v>
      </c>
      <c r="G2548" s="1">
        <v>43850.567222222198</v>
      </c>
      <c r="H2548">
        <v>4.45</v>
      </c>
      <c r="I2548" s="1">
        <v>43850.567222222198</v>
      </c>
      <c r="J2548">
        <v>0</v>
      </c>
    </row>
    <row r="2549" spans="1:10" hidden="1" x14ac:dyDescent="0.4">
      <c r="A2549">
        <v>2548</v>
      </c>
      <c r="B2549" t="s">
        <v>2617</v>
      </c>
      <c r="C2549" t="s">
        <v>8</v>
      </c>
      <c r="D2549" t="s">
        <v>40</v>
      </c>
      <c r="E2549" s="1">
        <v>43837.592106481497</v>
      </c>
      <c r="F2549" s="1">
        <v>43838.7035300926</v>
      </c>
      <c r="G2549" s="1">
        <v>43838.714224536998</v>
      </c>
      <c r="H2549">
        <v>15.4</v>
      </c>
      <c r="I2549" s="1">
        <v>43838.714224536998</v>
      </c>
      <c r="J2549">
        <v>0</v>
      </c>
    </row>
    <row r="2550" spans="1:10" hidden="1" x14ac:dyDescent="0.4">
      <c r="A2550">
        <v>2549</v>
      </c>
      <c r="B2550" t="s">
        <v>2618</v>
      </c>
      <c r="C2550" t="s">
        <v>14</v>
      </c>
      <c r="D2550" t="s">
        <v>28</v>
      </c>
      <c r="E2550" s="1">
        <v>43909.355451388903</v>
      </c>
      <c r="F2550" s="1">
        <v>43910.552407407398</v>
      </c>
      <c r="G2550" s="1">
        <v>43910.626770833303</v>
      </c>
      <c r="H2550">
        <v>107.08</v>
      </c>
      <c r="I2550" s="1">
        <v>43910.626770833303</v>
      </c>
      <c r="J2550">
        <v>0</v>
      </c>
    </row>
    <row r="2551" spans="1:10" hidden="1" x14ac:dyDescent="0.4">
      <c r="A2551">
        <v>2550</v>
      </c>
      <c r="B2551" t="s">
        <v>2619</v>
      </c>
      <c r="C2551" t="s">
        <v>14</v>
      </c>
      <c r="D2551" t="s">
        <v>28</v>
      </c>
      <c r="E2551" s="1">
        <v>43850.621111111097</v>
      </c>
      <c r="F2551" s="1">
        <v>43850.682881944398</v>
      </c>
      <c r="G2551" s="1">
        <v>43850.692025463002</v>
      </c>
      <c r="H2551">
        <v>13.17</v>
      </c>
      <c r="I2551" s="1">
        <v>43850.692025463002</v>
      </c>
      <c r="J2551">
        <v>0</v>
      </c>
    </row>
    <row r="2552" spans="1:10" hidden="1" x14ac:dyDescent="0.4">
      <c r="A2552">
        <v>2551</v>
      </c>
      <c r="B2552" t="s">
        <v>2620</v>
      </c>
      <c r="C2552" t="s">
        <v>14</v>
      </c>
      <c r="D2552" t="s">
        <v>24</v>
      </c>
      <c r="E2552" s="1">
        <v>43837.661527777796</v>
      </c>
      <c r="F2552" s="1">
        <v>43839.646990740701</v>
      </c>
      <c r="G2552" s="1">
        <v>43839.686354166697</v>
      </c>
      <c r="H2552">
        <v>56.68</v>
      </c>
      <c r="I2552" s="1">
        <v>43839.686354166697</v>
      </c>
      <c r="J2552">
        <v>0</v>
      </c>
    </row>
    <row r="2553" spans="1:10" hidden="1" x14ac:dyDescent="0.4">
      <c r="A2553">
        <v>2552</v>
      </c>
      <c r="B2553" t="s">
        <v>2621</v>
      </c>
      <c r="C2553" t="s">
        <v>14</v>
      </c>
      <c r="D2553" t="s">
        <v>28</v>
      </c>
      <c r="E2553" s="1">
        <v>43851.440706018497</v>
      </c>
      <c r="F2553" s="1">
        <v>43851.597256944398</v>
      </c>
      <c r="G2553" s="1">
        <v>43851.602905092601</v>
      </c>
      <c r="H2553">
        <v>8.1300000000000008</v>
      </c>
      <c r="I2553" s="1">
        <v>43851.602905092601</v>
      </c>
      <c r="J2553">
        <v>0</v>
      </c>
    </row>
    <row r="2554" spans="1:10" hidden="1" x14ac:dyDescent="0.4">
      <c r="A2554">
        <v>2553</v>
      </c>
      <c r="B2554" t="s">
        <v>2622</v>
      </c>
      <c r="C2554" t="s">
        <v>8</v>
      </c>
      <c r="D2554" t="s">
        <v>40</v>
      </c>
      <c r="E2554" s="1">
        <v>43844.458437499998</v>
      </c>
      <c r="F2554" s="1">
        <v>43844.678310185198</v>
      </c>
      <c r="G2554" s="1">
        <v>43844.685324074097</v>
      </c>
      <c r="H2554">
        <v>10.1</v>
      </c>
      <c r="I2554" s="1">
        <v>43844.685324074097</v>
      </c>
      <c r="J2554">
        <v>0</v>
      </c>
    </row>
    <row r="2555" spans="1:10" hidden="1" x14ac:dyDescent="0.4">
      <c r="A2555">
        <v>2554</v>
      </c>
      <c r="B2555" t="s">
        <v>2623</v>
      </c>
      <c r="C2555" t="s">
        <v>9</v>
      </c>
      <c r="D2555" t="s">
        <v>26</v>
      </c>
      <c r="E2555" s="1">
        <v>43845.434780092597</v>
      </c>
      <c r="F2555" s="1">
        <v>43846.6254976852</v>
      </c>
      <c r="G2555" s="1">
        <v>43846.675636574102</v>
      </c>
      <c r="H2555">
        <v>72.2</v>
      </c>
      <c r="I2555" s="1">
        <v>43846.675636574102</v>
      </c>
      <c r="J2555">
        <v>0</v>
      </c>
    </row>
    <row r="2556" spans="1:10" hidden="1" x14ac:dyDescent="0.4">
      <c r="A2556">
        <v>2555</v>
      </c>
      <c r="B2556" t="s">
        <v>2624</v>
      </c>
      <c r="C2556" t="s">
        <v>8</v>
      </c>
      <c r="D2556" t="s">
        <v>87</v>
      </c>
      <c r="E2556" s="1">
        <v>43902.378761574102</v>
      </c>
      <c r="F2556" s="1">
        <v>43902.571990740696</v>
      </c>
      <c r="G2556" s="1">
        <v>43902.5774074074</v>
      </c>
      <c r="H2556">
        <v>7.8</v>
      </c>
      <c r="I2556" s="1">
        <v>43902.5774074074</v>
      </c>
      <c r="J2556">
        <v>0</v>
      </c>
    </row>
    <row r="2557" spans="1:10" hidden="1" x14ac:dyDescent="0.4">
      <c r="A2557">
        <v>2556</v>
      </c>
      <c r="B2557" t="s">
        <v>2625</v>
      </c>
      <c r="C2557" t="s">
        <v>7</v>
      </c>
      <c r="D2557" t="s">
        <v>53</v>
      </c>
      <c r="E2557" s="1">
        <v>43839.421134259297</v>
      </c>
      <c r="F2557" s="1">
        <v>43840.550914351901</v>
      </c>
      <c r="G2557" s="1">
        <v>43840.587534722203</v>
      </c>
      <c r="H2557">
        <v>52.73</v>
      </c>
      <c r="I2557" s="1">
        <v>43840.587534722203</v>
      </c>
      <c r="J2557">
        <v>0</v>
      </c>
    </row>
    <row r="2558" spans="1:10" hidden="1" x14ac:dyDescent="0.4">
      <c r="A2558">
        <v>2557</v>
      </c>
      <c r="B2558" t="s">
        <v>2626</v>
      </c>
      <c r="C2558" t="s">
        <v>8</v>
      </c>
      <c r="D2558" t="s">
        <v>40</v>
      </c>
      <c r="E2558" s="1">
        <v>43850.448078703703</v>
      </c>
      <c r="F2558" s="1">
        <v>43850.559710648202</v>
      </c>
      <c r="G2558" s="1">
        <v>43850.567743055602</v>
      </c>
      <c r="H2558">
        <v>11.57</v>
      </c>
      <c r="I2558" s="1">
        <v>43850.567743055602</v>
      </c>
      <c r="J2558">
        <v>0</v>
      </c>
    </row>
    <row r="2559" spans="1:10" hidden="1" x14ac:dyDescent="0.4">
      <c r="A2559">
        <v>2558</v>
      </c>
      <c r="B2559" t="s">
        <v>2627</v>
      </c>
      <c r="C2559" t="s">
        <v>7</v>
      </c>
      <c r="D2559" t="s">
        <v>53</v>
      </c>
      <c r="E2559" s="1">
        <v>43847.605532407397</v>
      </c>
      <c r="F2559" s="1">
        <v>43849.380289351902</v>
      </c>
      <c r="G2559" s="1">
        <v>43849.390995370399</v>
      </c>
      <c r="H2559">
        <v>15.42</v>
      </c>
      <c r="I2559" s="1">
        <v>43849.390995370399</v>
      </c>
      <c r="J2559">
        <v>0</v>
      </c>
    </row>
    <row r="2560" spans="1:10" hidden="1" x14ac:dyDescent="0.4">
      <c r="A2560">
        <v>2559</v>
      </c>
      <c r="B2560" t="s">
        <v>2628</v>
      </c>
      <c r="C2560" t="s">
        <v>8</v>
      </c>
      <c r="D2560" t="s">
        <v>40</v>
      </c>
      <c r="E2560" s="1">
        <v>43838.603275463</v>
      </c>
      <c r="F2560" s="1">
        <v>43839.7088194444</v>
      </c>
      <c r="G2560" s="1">
        <v>43839.717094907399</v>
      </c>
      <c r="H2560">
        <v>11.92</v>
      </c>
      <c r="I2560" s="1">
        <v>43839.717094907399</v>
      </c>
      <c r="J2560">
        <v>0</v>
      </c>
    </row>
    <row r="2561" spans="1:10" hidden="1" x14ac:dyDescent="0.4">
      <c r="A2561">
        <v>2560</v>
      </c>
      <c r="B2561" t="s">
        <v>2629</v>
      </c>
      <c r="C2561" t="s">
        <v>8</v>
      </c>
      <c r="D2561" t="s">
        <v>40</v>
      </c>
      <c r="E2561" s="1">
        <v>43916.638252314799</v>
      </c>
      <c r="F2561" s="1">
        <v>43916.747037036999</v>
      </c>
      <c r="G2561" s="1">
        <v>43916.7478819444</v>
      </c>
      <c r="H2561">
        <v>1.22</v>
      </c>
      <c r="I2561" s="1">
        <v>43916.7478819444</v>
      </c>
      <c r="J2561">
        <v>0</v>
      </c>
    </row>
    <row r="2562" spans="1:10" hidden="1" x14ac:dyDescent="0.4">
      <c r="A2562">
        <v>2561</v>
      </c>
      <c r="B2562" t="s">
        <v>2630</v>
      </c>
      <c r="C2562" t="s">
        <v>8</v>
      </c>
      <c r="D2562" t="s">
        <v>40</v>
      </c>
      <c r="E2562" s="1">
        <v>43850.450405092597</v>
      </c>
      <c r="F2562" s="1">
        <v>43850.568368055603</v>
      </c>
      <c r="G2562" s="1">
        <v>43850.572627314803</v>
      </c>
      <c r="H2562">
        <v>6.13</v>
      </c>
      <c r="I2562" s="1">
        <v>43850.572627314803</v>
      </c>
      <c r="J2562">
        <v>0</v>
      </c>
    </row>
    <row r="2563" spans="1:10" hidden="1" x14ac:dyDescent="0.4">
      <c r="A2563">
        <v>2562</v>
      </c>
      <c r="B2563" t="s">
        <v>2631</v>
      </c>
      <c r="C2563" t="s">
        <v>14</v>
      </c>
      <c r="D2563" t="s">
        <v>84</v>
      </c>
      <c r="E2563" s="1">
        <v>43914.581388888902</v>
      </c>
      <c r="F2563" s="1">
        <v>43915.472627314797</v>
      </c>
      <c r="G2563" s="1">
        <v>43915.666192129604</v>
      </c>
      <c r="H2563">
        <v>278.73</v>
      </c>
      <c r="I2563" s="1">
        <v>43915.666192129604</v>
      </c>
      <c r="J2563">
        <v>0</v>
      </c>
    </row>
    <row r="2564" spans="1:10" hidden="1" x14ac:dyDescent="0.4">
      <c r="A2564">
        <v>2563</v>
      </c>
      <c r="B2564" t="s">
        <v>2632</v>
      </c>
      <c r="C2564" t="s">
        <v>14</v>
      </c>
      <c r="D2564" t="s">
        <v>108</v>
      </c>
      <c r="E2564" s="1">
        <v>43886.4585532407</v>
      </c>
      <c r="F2564" s="1">
        <v>43886.648611111101</v>
      </c>
      <c r="G2564" s="1">
        <v>43886.652152777802</v>
      </c>
      <c r="H2564">
        <v>5.0999999999999996</v>
      </c>
      <c r="I2564" s="1">
        <v>43886.652152777802</v>
      </c>
      <c r="J2564">
        <v>0</v>
      </c>
    </row>
    <row r="2565" spans="1:10" hidden="1" x14ac:dyDescent="0.4">
      <c r="A2565">
        <v>2564</v>
      </c>
      <c r="B2565" t="s">
        <v>2633</v>
      </c>
      <c r="C2565" t="s">
        <v>8</v>
      </c>
      <c r="D2565" t="s">
        <v>40</v>
      </c>
      <c r="E2565" s="1">
        <v>43908.470428240696</v>
      </c>
      <c r="F2565" s="1">
        <v>43909.663900462998</v>
      </c>
      <c r="G2565" s="1">
        <v>43909.664247685199</v>
      </c>
      <c r="H2565">
        <v>0.5</v>
      </c>
      <c r="I2565" s="1">
        <v>43909.664247685199</v>
      </c>
      <c r="J2565">
        <v>0</v>
      </c>
    </row>
    <row r="2566" spans="1:10" hidden="1" x14ac:dyDescent="0.4">
      <c r="A2566">
        <v>2565</v>
      </c>
      <c r="B2566" t="s">
        <v>2634</v>
      </c>
      <c r="C2566" t="s">
        <v>8</v>
      </c>
      <c r="D2566" t="s">
        <v>40</v>
      </c>
      <c r="E2566" s="1">
        <v>43837.589189814797</v>
      </c>
      <c r="F2566" s="1">
        <v>43838.711145833302</v>
      </c>
      <c r="G2566" s="1">
        <v>43838.714409722197</v>
      </c>
      <c r="H2566">
        <v>4.7</v>
      </c>
      <c r="I2566" s="1">
        <v>43838.714409722197</v>
      </c>
      <c r="J2566">
        <v>0</v>
      </c>
    </row>
    <row r="2567" spans="1:10" hidden="1" x14ac:dyDescent="0.4">
      <c r="A2567">
        <v>2566</v>
      </c>
      <c r="B2567" t="s">
        <v>2635</v>
      </c>
      <c r="C2567" t="s">
        <v>8</v>
      </c>
      <c r="D2567" t="s">
        <v>40</v>
      </c>
      <c r="E2567" s="1">
        <v>43844.435474537</v>
      </c>
      <c r="F2567" s="1">
        <v>43844.731446759302</v>
      </c>
      <c r="G2567" s="1">
        <v>43844.734849537002</v>
      </c>
      <c r="H2567">
        <v>4.9000000000000004</v>
      </c>
      <c r="I2567" s="1">
        <v>43844.734849537002</v>
      </c>
      <c r="J2567">
        <v>0</v>
      </c>
    </row>
    <row r="2568" spans="1:10" hidden="1" x14ac:dyDescent="0.4">
      <c r="A2568">
        <v>2567</v>
      </c>
      <c r="B2568" t="s">
        <v>2636</v>
      </c>
      <c r="C2568" t="s">
        <v>7</v>
      </c>
      <c r="D2568" t="s">
        <v>160</v>
      </c>
      <c r="E2568" s="1">
        <v>43889.435231481497</v>
      </c>
      <c r="F2568" s="1">
        <v>43889.563368055598</v>
      </c>
      <c r="G2568" s="1">
        <v>43889.581921296303</v>
      </c>
      <c r="H2568">
        <v>26.72</v>
      </c>
      <c r="I2568" s="1">
        <v>43889.581921296303</v>
      </c>
      <c r="J2568">
        <v>0</v>
      </c>
    </row>
    <row r="2569" spans="1:10" hidden="1" x14ac:dyDescent="0.4">
      <c r="A2569">
        <v>2568</v>
      </c>
      <c r="B2569" t="s">
        <v>2637</v>
      </c>
      <c r="C2569" t="s">
        <v>7</v>
      </c>
      <c r="D2569" t="s">
        <v>44</v>
      </c>
      <c r="E2569" s="1">
        <v>43916.4062962963</v>
      </c>
      <c r="F2569" s="1">
        <v>43916.583298611098</v>
      </c>
      <c r="G2569" s="1">
        <v>43916.635636574101</v>
      </c>
      <c r="H2569">
        <v>75.37</v>
      </c>
      <c r="I2569" s="1">
        <v>43916.635636574101</v>
      </c>
      <c r="J2569">
        <v>0</v>
      </c>
    </row>
    <row r="2570" spans="1:10" hidden="1" x14ac:dyDescent="0.4">
      <c r="A2570">
        <v>2569</v>
      </c>
      <c r="B2570" t="s">
        <v>2638</v>
      </c>
      <c r="C2570" t="s">
        <v>7</v>
      </c>
      <c r="D2570" t="s">
        <v>44</v>
      </c>
      <c r="E2570" s="1">
        <v>43885.429722222201</v>
      </c>
      <c r="F2570" s="1">
        <v>43885.614166666703</v>
      </c>
      <c r="G2570" s="1">
        <v>43885.627523148098</v>
      </c>
      <c r="H2570">
        <v>19.23</v>
      </c>
      <c r="I2570" s="1">
        <v>43885.627523148098</v>
      </c>
      <c r="J2570">
        <v>0</v>
      </c>
    </row>
    <row r="2571" spans="1:10" hidden="1" x14ac:dyDescent="0.4">
      <c r="A2571">
        <v>2570</v>
      </c>
      <c r="B2571" t="s">
        <v>2639</v>
      </c>
      <c r="C2571" t="s">
        <v>6</v>
      </c>
      <c r="D2571" t="s">
        <v>74</v>
      </c>
      <c r="E2571" s="1">
        <v>43916.411932870396</v>
      </c>
      <c r="F2571" s="1">
        <v>43916.686064814799</v>
      </c>
      <c r="G2571" s="1">
        <v>43916.687650462998</v>
      </c>
      <c r="H2571">
        <v>2.2799999999999998</v>
      </c>
      <c r="I2571" s="1">
        <v>43916.687650462998</v>
      </c>
      <c r="J2571">
        <v>0</v>
      </c>
    </row>
    <row r="2572" spans="1:10" hidden="1" x14ac:dyDescent="0.4">
      <c r="A2572">
        <v>2571</v>
      </c>
      <c r="B2572" t="s">
        <v>2640</v>
      </c>
      <c r="C2572" t="s">
        <v>7</v>
      </c>
      <c r="D2572" t="s">
        <v>44</v>
      </c>
      <c r="E2572" s="1">
        <v>43887.403877314799</v>
      </c>
      <c r="F2572" s="1">
        <v>43887.5548263889</v>
      </c>
      <c r="G2572" s="1">
        <v>43887.566250000003</v>
      </c>
      <c r="H2572">
        <v>16.45</v>
      </c>
      <c r="I2572" s="1">
        <v>43887.566250000003</v>
      </c>
      <c r="J2572">
        <v>0</v>
      </c>
    </row>
    <row r="2573" spans="1:10" hidden="1" x14ac:dyDescent="0.4">
      <c r="A2573">
        <v>2572</v>
      </c>
      <c r="B2573" t="s">
        <v>2641</v>
      </c>
      <c r="C2573" t="s">
        <v>7</v>
      </c>
      <c r="D2573" t="s">
        <v>53</v>
      </c>
      <c r="E2573" s="1">
        <v>43832.454050925902</v>
      </c>
      <c r="F2573" s="1">
        <v>43832.567407407398</v>
      </c>
      <c r="G2573" s="1">
        <v>43832.608912037002</v>
      </c>
      <c r="H2573">
        <v>59.77</v>
      </c>
      <c r="I2573" s="1">
        <v>43832.608912037002</v>
      </c>
      <c r="J2573">
        <v>0</v>
      </c>
    </row>
    <row r="2574" spans="1:10" hidden="1" x14ac:dyDescent="0.4">
      <c r="A2574">
        <v>2573</v>
      </c>
      <c r="B2574" t="s">
        <v>2642</v>
      </c>
      <c r="C2574" t="s">
        <v>8</v>
      </c>
      <c r="D2574" t="s">
        <v>40</v>
      </c>
      <c r="E2574" s="1">
        <v>43915.638831018499</v>
      </c>
      <c r="F2574" s="1">
        <v>43915.723576388897</v>
      </c>
      <c r="G2574" s="1">
        <v>43915.724930555603</v>
      </c>
      <c r="H2574">
        <v>1.95</v>
      </c>
      <c r="I2574" s="1">
        <v>43915.724930555603</v>
      </c>
      <c r="J2574">
        <v>0</v>
      </c>
    </row>
    <row r="2575" spans="1:10" hidden="1" x14ac:dyDescent="0.4">
      <c r="A2575">
        <v>2574</v>
      </c>
      <c r="B2575" t="s">
        <v>2643</v>
      </c>
      <c r="C2575" t="s">
        <v>7</v>
      </c>
      <c r="D2575" t="s">
        <v>53</v>
      </c>
      <c r="E2575" s="1">
        <v>43851.622870370396</v>
      </c>
      <c r="F2575" s="1">
        <v>43852.466597222199</v>
      </c>
      <c r="G2575" s="1">
        <v>43852.603981481501</v>
      </c>
      <c r="H2575">
        <v>197.83</v>
      </c>
      <c r="I2575" s="1">
        <v>43852.603981481501</v>
      </c>
      <c r="J2575">
        <v>0</v>
      </c>
    </row>
    <row r="2576" spans="1:10" hidden="1" x14ac:dyDescent="0.4">
      <c r="A2576">
        <v>2575</v>
      </c>
      <c r="B2576" t="s">
        <v>2644</v>
      </c>
      <c r="C2576" t="s">
        <v>7</v>
      </c>
      <c r="D2576" t="s">
        <v>53</v>
      </c>
      <c r="E2576" s="1">
        <v>43832.588564814803</v>
      </c>
      <c r="F2576" s="1">
        <v>43833.562060185199</v>
      </c>
      <c r="G2576" s="1">
        <v>43833.588923611103</v>
      </c>
      <c r="H2576">
        <v>38.68</v>
      </c>
      <c r="I2576" s="1">
        <v>43833.588923611103</v>
      </c>
      <c r="J2576">
        <v>0</v>
      </c>
    </row>
    <row r="2577" spans="1:10" hidden="1" x14ac:dyDescent="0.4">
      <c r="A2577">
        <v>2576</v>
      </c>
      <c r="B2577" t="s">
        <v>2645</v>
      </c>
      <c r="C2577" t="s">
        <v>9</v>
      </c>
      <c r="D2577" t="s">
        <v>42</v>
      </c>
      <c r="E2577" s="1">
        <v>43846.735405092601</v>
      </c>
      <c r="F2577" s="1">
        <v>43847.485393518502</v>
      </c>
      <c r="G2577" s="1">
        <v>43847.487256944398</v>
      </c>
      <c r="H2577">
        <v>2.68</v>
      </c>
      <c r="I2577" s="1">
        <v>43847.487256944398</v>
      </c>
      <c r="J2577">
        <v>0</v>
      </c>
    </row>
    <row r="2578" spans="1:10" hidden="1" x14ac:dyDescent="0.4">
      <c r="A2578">
        <v>2577</v>
      </c>
      <c r="B2578" t="s">
        <v>2646</v>
      </c>
      <c r="C2578" t="s">
        <v>8</v>
      </c>
      <c r="D2578" t="s">
        <v>40</v>
      </c>
      <c r="E2578" s="1">
        <v>43833.4550115741</v>
      </c>
      <c r="F2578" s="1">
        <v>43833.619131944397</v>
      </c>
      <c r="G2578" s="1">
        <v>43833.635763888902</v>
      </c>
      <c r="H2578">
        <v>23.95</v>
      </c>
      <c r="I2578" s="1">
        <v>43833.635763888902</v>
      </c>
      <c r="J2578">
        <v>0</v>
      </c>
    </row>
    <row r="2579" spans="1:10" hidden="1" x14ac:dyDescent="0.4">
      <c r="A2579">
        <v>2578</v>
      </c>
      <c r="B2579" t="s">
        <v>2647</v>
      </c>
      <c r="C2579" t="s">
        <v>6</v>
      </c>
      <c r="D2579" t="s">
        <v>74</v>
      </c>
      <c r="E2579" s="1">
        <v>43902.410983796297</v>
      </c>
      <c r="F2579" s="1">
        <v>43902.570879629602</v>
      </c>
      <c r="G2579" s="1">
        <v>43902.636053240698</v>
      </c>
      <c r="H2579">
        <v>93.85</v>
      </c>
      <c r="I2579" s="1">
        <v>43902.636053240698</v>
      </c>
      <c r="J2579">
        <v>0</v>
      </c>
    </row>
    <row r="2580" spans="1:10" hidden="1" x14ac:dyDescent="0.4">
      <c r="A2580">
        <v>2579</v>
      </c>
      <c r="B2580" t="s">
        <v>2648</v>
      </c>
      <c r="C2580" t="s">
        <v>8</v>
      </c>
      <c r="D2580" t="s">
        <v>40</v>
      </c>
      <c r="E2580" s="1">
        <v>43846.614467592597</v>
      </c>
      <c r="F2580" s="1">
        <v>43847.680682870399</v>
      </c>
      <c r="G2580" s="1">
        <v>43847.682291666701</v>
      </c>
      <c r="H2580">
        <v>2.3199999999999998</v>
      </c>
      <c r="I2580" s="1">
        <v>43847.682291666701</v>
      </c>
      <c r="J2580">
        <v>0</v>
      </c>
    </row>
    <row r="2581" spans="1:10" hidden="1" x14ac:dyDescent="0.4">
      <c r="A2581">
        <v>2580</v>
      </c>
      <c r="B2581" t="s">
        <v>2649</v>
      </c>
      <c r="C2581" t="s">
        <v>8</v>
      </c>
      <c r="D2581" t="s">
        <v>40</v>
      </c>
      <c r="E2581" s="1">
        <v>43920.395324074103</v>
      </c>
      <c r="F2581" s="1">
        <v>43921.614432870403</v>
      </c>
      <c r="G2581" s="1">
        <v>43921.615162037</v>
      </c>
      <c r="H2581">
        <v>1.05</v>
      </c>
      <c r="I2581" s="1">
        <v>43921.615162037</v>
      </c>
      <c r="J2581">
        <v>0</v>
      </c>
    </row>
    <row r="2582" spans="1:10" hidden="1" x14ac:dyDescent="0.4">
      <c r="A2582">
        <v>2581</v>
      </c>
      <c r="B2582" t="s">
        <v>2650</v>
      </c>
      <c r="C2582" t="s">
        <v>14</v>
      </c>
      <c r="D2582" t="s">
        <v>24</v>
      </c>
      <c r="E2582" s="1">
        <v>43845.659953703696</v>
      </c>
      <c r="F2582" s="1">
        <v>43846.6156134259</v>
      </c>
      <c r="G2582" s="1">
        <v>43846.646701388898</v>
      </c>
      <c r="H2582">
        <v>44.77</v>
      </c>
      <c r="I2582" s="1">
        <v>43846.646701388898</v>
      </c>
      <c r="J2582">
        <v>0</v>
      </c>
    </row>
    <row r="2583" spans="1:10" hidden="1" x14ac:dyDescent="0.4">
      <c r="A2583">
        <v>2582</v>
      </c>
      <c r="B2583" t="s">
        <v>2651</v>
      </c>
      <c r="C2583" t="s">
        <v>7</v>
      </c>
      <c r="D2583" t="s">
        <v>44</v>
      </c>
      <c r="E2583" s="1">
        <v>43839.376550925903</v>
      </c>
      <c r="F2583" s="1">
        <v>43840.672199074099</v>
      </c>
      <c r="G2583" s="1">
        <v>43840.744236111103</v>
      </c>
      <c r="H2583">
        <v>103.73</v>
      </c>
      <c r="I2583" s="1">
        <v>43840.744236111103</v>
      </c>
      <c r="J2583">
        <v>0</v>
      </c>
    </row>
    <row r="2584" spans="1:10" hidden="1" x14ac:dyDescent="0.4">
      <c r="A2584">
        <v>2583</v>
      </c>
      <c r="B2584" t="s">
        <v>2652</v>
      </c>
      <c r="C2584" t="s">
        <v>15</v>
      </c>
      <c r="D2584" t="s">
        <v>32</v>
      </c>
      <c r="E2584" s="1">
        <v>43910.424432870401</v>
      </c>
      <c r="F2584" s="1">
        <v>43913.613541666702</v>
      </c>
      <c r="G2584" s="1">
        <v>43913.635983796303</v>
      </c>
      <c r="H2584">
        <v>32.32</v>
      </c>
      <c r="I2584" s="1">
        <v>43913.635983796303</v>
      </c>
      <c r="J2584">
        <v>0</v>
      </c>
    </row>
    <row r="2585" spans="1:10" hidden="1" x14ac:dyDescent="0.4">
      <c r="A2585">
        <v>2584</v>
      </c>
      <c r="B2585" t="s">
        <v>2653</v>
      </c>
      <c r="C2585" t="s">
        <v>8</v>
      </c>
      <c r="D2585" t="s">
        <v>40</v>
      </c>
      <c r="E2585" s="1">
        <v>43888.599293981497</v>
      </c>
      <c r="F2585" s="1">
        <v>43888.678252314799</v>
      </c>
      <c r="G2585" s="1">
        <v>43888.6789236111</v>
      </c>
      <c r="H2585">
        <v>0.97</v>
      </c>
      <c r="I2585" s="1">
        <v>43888.6789236111</v>
      </c>
      <c r="J2585">
        <v>0</v>
      </c>
    </row>
    <row r="2586" spans="1:10" hidden="1" x14ac:dyDescent="0.4">
      <c r="A2586">
        <v>2585</v>
      </c>
      <c r="B2586" t="s">
        <v>2654</v>
      </c>
      <c r="C2586" t="s">
        <v>8</v>
      </c>
      <c r="D2586" t="s">
        <v>40</v>
      </c>
      <c r="E2586" s="1">
        <v>43837.599201388897</v>
      </c>
      <c r="F2586" s="1">
        <v>43838.691851851901</v>
      </c>
      <c r="G2586" s="1">
        <v>43838.713194444397</v>
      </c>
      <c r="H2586">
        <v>30.73</v>
      </c>
      <c r="I2586" s="1">
        <v>43838.713194444397</v>
      </c>
      <c r="J2586">
        <v>0</v>
      </c>
    </row>
    <row r="2587" spans="1:10" hidden="1" x14ac:dyDescent="0.4">
      <c r="A2587">
        <v>2586</v>
      </c>
      <c r="B2587" t="s">
        <v>2655</v>
      </c>
      <c r="C2587" t="s">
        <v>8</v>
      </c>
      <c r="D2587" t="s">
        <v>40</v>
      </c>
      <c r="E2587" s="1">
        <v>43914.603460648097</v>
      </c>
      <c r="F2587" s="1">
        <v>43915.703564814801</v>
      </c>
      <c r="G2587" s="1">
        <v>43915.723379629599</v>
      </c>
      <c r="H2587">
        <v>28.53</v>
      </c>
      <c r="I2587" s="1">
        <v>43915.723379629599</v>
      </c>
      <c r="J2587">
        <v>0</v>
      </c>
    </row>
    <row r="2588" spans="1:10" hidden="1" x14ac:dyDescent="0.4">
      <c r="A2588">
        <v>2587</v>
      </c>
      <c r="B2588" t="s">
        <v>2656</v>
      </c>
      <c r="C2588" t="s">
        <v>8</v>
      </c>
      <c r="D2588" t="s">
        <v>40</v>
      </c>
      <c r="E2588" s="1">
        <v>43844.443009259303</v>
      </c>
      <c r="F2588" s="1">
        <v>43844.720960648097</v>
      </c>
      <c r="G2588" s="1">
        <v>43844.734710648103</v>
      </c>
      <c r="H2588">
        <v>19.8</v>
      </c>
      <c r="I2588" s="1">
        <v>43844.734710648103</v>
      </c>
      <c r="J2588">
        <v>0</v>
      </c>
    </row>
    <row r="2589" spans="1:10" hidden="1" x14ac:dyDescent="0.4">
      <c r="A2589">
        <v>2588</v>
      </c>
      <c r="B2589" t="s">
        <v>2657</v>
      </c>
      <c r="C2589" t="s">
        <v>7</v>
      </c>
      <c r="D2589" t="s">
        <v>44</v>
      </c>
      <c r="E2589" s="1">
        <v>43829.604444444398</v>
      </c>
      <c r="F2589" s="1">
        <v>43832.630590277797</v>
      </c>
      <c r="G2589" s="1">
        <v>43832.650983796302</v>
      </c>
      <c r="H2589">
        <v>29.37</v>
      </c>
      <c r="I2589" s="1">
        <v>43832.650983796302</v>
      </c>
      <c r="J2589">
        <v>0</v>
      </c>
    </row>
    <row r="2590" spans="1:10" hidden="1" x14ac:dyDescent="0.4">
      <c r="A2590">
        <v>2589</v>
      </c>
      <c r="B2590" t="s">
        <v>2658</v>
      </c>
      <c r="C2590" t="s">
        <v>15</v>
      </c>
      <c r="D2590" t="s">
        <v>32</v>
      </c>
      <c r="E2590" s="1">
        <v>43837.5859375</v>
      </c>
      <c r="F2590" s="1">
        <v>43837.662638888898</v>
      </c>
      <c r="G2590" s="1">
        <v>43837.665254629603</v>
      </c>
      <c r="H2590">
        <v>3.77</v>
      </c>
      <c r="I2590" s="1">
        <v>43837.665254629603</v>
      </c>
      <c r="J2590">
        <v>0</v>
      </c>
    </row>
    <row r="2591" spans="1:10" hidden="1" x14ac:dyDescent="0.4">
      <c r="A2591">
        <v>2590</v>
      </c>
      <c r="B2591" t="s">
        <v>2659</v>
      </c>
      <c r="C2591" t="s">
        <v>8</v>
      </c>
      <c r="D2591" t="s">
        <v>40</v>
      </c>
      <c r="E2591" s="1">
        <v>43847.452395833301</v>
      </c>
      <c r="F2591" s="1">
        <v>43849.434062499997</v>
      </c>
      <c r="G2591" s="1">
        <v>43849.492060185199</v>
      </c>
      <c r="H2591">
        <v>83.52</v>
      </c>
      <c r="I2591" s="1">
        <v>43849.492060185199</v>
      </c>
      <c r="J2591">
        <v>0</v>
      </c>
    </row>
    <row r="2592" spans="1:10" hidden="1" x14ac:dyDescent="0.4">
      <c r="A2592">
        <v>2591</v>
      </c>
      <c r="B2592" t="s">
        <v>2660</v>
      </c>
      <c r="C2592" t="s">
        <v>8</v>
      </c>
      <c r="D2592" t="s">
        <v>40</v>
      </c>
      <c r="E2592" s="1">
        <v>43833.451585648101</v>
      </c>
      <c r="F2592" s="1">
        <v>43833.672002314801</v>
      </c>
      <c r="G2592" s="1">
        <v>43833.677685185197</v>
      </c>
      <c r="H2592">
        <v>8.18</v>
      </c>
      <c r="I2592" s="1">
        <v>43833.677685185197</v>
      </c>
      <c r="J2592">
        <v>0</v>
      </c>
    </row>
    <row r="2593" spans="1:10" hidden="1" x14ac:dyDescent="0.4">
      <c r="A2593">
        <v>2592</v>
      </c>
      <c r="B2593" t="s">
        <v>2661</v>
      </c>
      <c r="C2593" t="s">
        <v>8</v>
      </c>
      <c r="D2593" t="s">
        <v>87</v>
      </c>
      <c r="E2593" s="1">
        <v>43849.413692129601</v>
      </c>
      <c r="F2593" s="1">
        <v>43850.433472222197</v>
      </c>
      <c r="G2593" s="1">
        <v>43850.494282407402</v>
      </c>
      <c r="H2593">
        <v>87.57</v>
      </c>
      <c r="I2593" s="1">
        <v>43850.494282407402</v>
      </c>
      <c r="J2593">
        <v>0</v>
      </c>
    </row>
    <row r="2594" spans="1:10" hidden="1" x14ac:dyDescent="0.4">
      <c r="A2594">
        <v>2593</v>
      </c>
      <c r="B2594" t="s">
        <v>2662</v>
      </c>
      <c r="C2594" t="s">
        <v>8</v>
      </c>
      <c r="D2594" t="s">
        <v>40</v>
      </c>
      <c r="E2594" s="1">
        <v>43844.446875000001</v>
      </c>
      <c r="F2594" s="1">
        <v>43844.715543981503</v>
      </c>
      <c r="G2594" s="1">
        <v>43844.734618055598</v>
      </c>
      <c r="H2594">
        <v>27.47</v>
      </c>
      <c r="I2594" s="1">
        <v>43844.734618055598</v>
      </c>
      <c r="J2594">
        <v>0</v>
      </c>
    </row>
    <row r="2595" spans="1:10" hidden="1" x14ac:dyDescent="0.4">
      <c r="A2595">
        <v>2594</v>
      </c>
      <c r="B2595" t="s">
        <v>2663</v>
      </c>
      <c r="C2595" t="s">
        <v>8</v>
      </c>
      <c r="D2595" t="s">
        <v>40</v>
      </c>
      <c r="E2595" s="1">
        <v>43844.465624999997</v>
      </c>
      <c r="F2595" s="1">
        <v>43844.7032175926</v>
      </c>
      <c r="G2595" s="1">
        <v>43844.705995370401</v>
      </c>
      <c r="H2595">
        <v>4</v>
      </c>
      <c r="I2595" s="1">
        <v>43844.705995370401</v>
      </c>
      <c r="J2595">
        <v>0</v>
      </c>
    </row>
    <row r="2596" spans="1:10" hidden="1" x14ac:dyDescent="0.4">
      <c r="A2596">
        <v>2595</v>
      </c>
      <c r="B2596" t="s">
        <v>2664</v>
      </c>
      <c r="C2596" t="s">
        <v>8</v>
      </c>
      <c r="D2596" t="s">
        <v>40</v>
      </c>
      <c r="E2596" s="1">
        <v>43916.595347222203</v>
      </c>
      <c r="F2596" s="1">
        <v>43916.7407060185</v>
      </c>
      <c r="G2596" s="1">
        <v>43916.748090277797</v>
      </c>
      <c r="H2596">
        <v>10.63</v>
      </c>
      <c r="I2596" s="1">
        <v>43916.748090277797</v>
      </c>
      <c r="J2596">
        <v>0</v>
      </c>
    </row>
    <row r="2597" spans="1:10" hidden="1" x14ac:dyDescent="0.4">
      <c r="A2597">
        <v>2596</v>
      </c>
      <c r="B2597" t="s">
        <v>2665</v>
      </c>
      <c r="C2597" t="s">
        <v>7</v>
      </c>
      <c r="D2597" t="s">
        <v>44</v>
      </c>
      <c r="E2597" s="1">
        <v>43832.653437499997</v>
      </c>
      <c r="F2597" s="1">
        <v>43833.605069444398</v>
      </c>
      <c r="G2597" s="1">
        <v>43833.637256944399</v>
      </c>
      <c r="H2597">
        <v>46.35</v>
      </c>
      <c r="I2597" s="1">
        <v>43833.637256944399</v>
      </c>
      <c r="J2597">
        <v>0</v>
      </c>
    </row>
    <row r="2598" spans="1:10" hidden="1" x14ac:dyDescent="0.4">
      <c r="A2598">
        <v>2597</v>
      </c>
      <c r="B2598" t="s">
        <v>2666</v>
      </c>
      <c r="C2598" t="s">
        <v>14</v>
      </c>
      <c r="D2598" t="s">
        <v>28</v>
      </c>
      <c r="E2598" s="1">
        <v>43851.626446759299</v>
      </c>
      <c r="F2598" s="1">
        <v>43851.693414351903</v>
      </c>
      <c r="G2598" s="1">
        <v>43851.697256944397</v>
      </c>
      <c r="H2598">
        <v>5.53</v>
      </c>
      <c r="I2598" s="1">
        <v>43851.697256944397</v>
      </c>
      <c r="J2598">
        <v>0</v>
      </c>
    </row>
    <row r="2599" spans="1:10" hidden="1" x14ac:dyDescent="0.4">
      <c r="A2599">
        <v>2598</v>
      </c>
      <c r="B2599" t="s">
        <v>2667</v>
      </c>
      <c r="C2599" t="s">
        <v>14</v>
      </c>
      <c r="D2599" t="s">
        <v>24</v>
      </c>
      <c r="E2599" s="1">
        <v>43838.370532407404</v>
      </c>
      <c r="F2599" s="1">
        <v>43838.612314814804</v>
      </c>
      <c r="G2599" s="1">
        <v>43838.774062500001</v>
      </c>
      <c r="H2599">
        <v>232.92</v>
      </c>
      <c r="I2599" s="1">
        <v>43838.774062500001</v>
      </c>
      <c r="J2599">
        <v>0</v>
      </c>
    </row>
    <row r="2600" spans="1:10" hidden="1" x14ac:dyDescent="0.4">
      <c r="A2600">
        <v>2599</v>
      </c>
      <c r="B2600" t="s">
        <v>2668</v>
      </c>
      <c r="C2600" t="s">
        <v>7</v>
      </c>
      <c r="D2600" t="s">
        <v>53</v>
      </c>
      <c r="E2600" s="1">
        <v>43839.6397685185</v>
      </c>
      <c r="F2600" s="1">
        <v>43840.671493055597</v>
      </c>
      <c r="G2600" s="1">
        <v>43840.678668981498</v>
      </c>
      <c r="H2600">
        <v>10.33</v>
      </c>
      <c r="I2600" s="1">
        <v>43840.678668981498</v>
      </c>
      <c r="J2600">
        <v>0</v>
      </c>
    </row>
    <row r="2601" spans="1:10" hidden="1" x14ac:dyDescent="0.4">
      <c r="A2601">
        <v>2600</v>
      </c>
      <c r="B2601" t="s">
        <v>2669</v>
      </c>
      <c r="C2601" t="s">
        <v>8</v>
      </c>
      <c r="D2601" t="s">
        <v>40</v>
      </c>
      <c r="E2601" s="1">
        <v>43844.436168981498</v>
      </c>
      <c r="F2601" s="1">
        <v>43844.726400462998</v>
      </c>
      <c r="G2601" s="1">
        <v>43844.7347800926</v>
      </c>
      <c r="H2601">
        <v>12.07</v>
      </c>
      <c r="I2601" s="1">
        <v>43844.7347800926</v>
      </c>
      <c r="J2601">
        <v>0</v>
      </c>
    </row>
    <row r="2602" spans="1:10" hidden="1" x14ac:dyDescent="0.4">
      <c r="A2602">
        <v>2601</v>
      </c>
      <c r="B2602" t="s">
        <v>2670</v>
      </c>
      <c r="C2602" t="s">
        <v>8</v>
      </c>
      <c r="D2602" t="s">
        <v>40</v>
      </c>
      <c r="E2602" s="1">
        <v>43921.372546296298</v>
      </c>
      <c r="F2602" s="1">
        <v>43921.762488425898</v>
      </c>
      <c r="G2602" s="1">
        <v>43921.764421296299</v>
      </c>
      <c r="H2602">
        <v>2.78</v>
      </c>
      <c r="I2602" s="1">
        <v>43921.764421296299</v>
      </c>
      <c r="J2602">
        <v>0</v>
      </c>
    </row>
    <row r="2603" spans="1:10" hidden="1" x14ac:dyDescent="0.4">
      <c r="A2603">
        <v>2602</v>
      </c>
      <c r="B2603" t="s">
        <v>2671</v>
      </c>
      <c r="C2603" t="s">
        <v>14</v>
      </c>
      <c r="D2603" t="s">
        <v>287</v>
      </c>
      <c r="E2603" s="1">
        <v>43913.476539351897</v>
      </c>
      <c r="F2603" s="1">
        <v>43914.583414351902</v>
      </c>
      <c r="G2603" s="1">
        <v>43914.592361111099</v>
      </c>
      <c r="H2603">
        <v>12.88</v>
      </c>
      <c r="I2603" s="1">
        <v>43914.592361111099</v>
      </c>
      <c r="J2603">
        <v>0</v>
      </c>
    </row>
    <row r="2604" spans="1:10" hidden="1" x14ac:dyDescent="0.4">
      <c r="A2604">
        <v>2603</v>
      </c>
      <c r="B2604" t="s">
        <v>2672</v>
      </c>
      <c r="C2604" t="s">
        <v>14</v>
      </c>
      <c r="D2604" t="s">
        <v>108</v>
      </c>
      <c r="E2604" s="1">
        <v>43902.445752314801</v>
      </c>
      <c r="F2604" s="1">
        <v>43903.570208333302</v>
      </c>
      <c r="G2604" s="1">
        <v>43903.649097222202</v>
      </c>
      <c r="H2604">
        <v>113.6</v>
      </c>
      <c r="I2604" s="1">
        <v>43903.649097222202</v>
      </c>
      <c r="J2604">
        <v>0</v>
      </c>
    </row>
    <row r="2605" spans="1:10" hidden="1" x14ac:dyDescent="0.4">
      <c r="A2605">
        <v>2604</v>
      </c>
      <c r="B2605" t="s">
        <v>2673</v>
      </c>
      <c r="C2605" t="s">
        <v>7</v>
      </c>
      <c r="D2605" t="s">
        <v>53</v>
      </c>
      <c r="E2605" s="1">
        <v>43851.614976851903</v>
      </c>
      <c r="F2605" s="1">
        <v>43852.487835648099</v>
      </c>
      <c r="G2605" s="1">
        <v>43852.602083333302</v>
      </c>
      <c r="H2605">
        <v>164.52</v>
      </c>
      <c r="I2605" s="1">
        <v>43852.602083333302</v>
      </c>
      <c r="J2605">
        <v>0</v>
      </c>
    </row>
    <row r="2606" spans="1:10" hidden="1" x14ac:dyDescent="0.4">
      <c r="A2606">
        <v>2605</v>
      </c>
      <c r="B2606" t="s">
        <v>2674</v>
      </c>
      <c r="C2606" t="s">
        <v>8</v>
      </c>
      <c r="D2606" t="s">
        <v>40</v>
      </c>
      <c r="E2606" s="1">
        <v>43888.479074074101</v>
      </c>
      <c r="F2606" s="1">
        <v>43888.560960648101</v>
      </c>
      <c r="G2606" s="1">
        <v>43888.5618287037</v>
      </c>
      <c r="H2606">
        <v>1.25</v>
      </c>
      <c r="I2606" s="1">
        <v>43888.5618287037</v>
      </c>
      <c r="J2606">
        <v>0</v>
      </c>
    </row>
    <row r="2607" spans="1:10" hidden="1" x14ac:dyDescent="0.4">
      <c r="A2607">
        <v>2606</v>
      </c>
      <c r="B2607" t="s">
        <v>2675</v>
      </c>
      <c r="C2607" t="s">
        <v>7</v>
      </c>
      <c r="D2607" t="s">
        <v>44</v>
      </c>
      <c r="E2607" s="1">
        <v>43915.603437500002</v>
      </c>
      <c r="F2607" s="1">
        <v>43915.682835648098</v>
      </c>
      <c r="G2607" s="1">
        <v>43915.684618055602</v>
      </c>
      <c r="H2607">
        <v>2.57</v>
      </c>
      <c r="I2607" s="1">
        <v>43915.684618055602</v>
      </c>
      <c r="J2607">
        <v>0</v>
      </c>
    </row>
    <row r="2608" spans="1:10" hidden="1" x14ac:dyDescent="0.4">
      <c r="A2608">
        <v>2607</v>
      </c>
      <c r="B2608" t="s">
        <v>2676</v>
      </c>
      <c r="C2608" t="s">
        <v>6</v>
      </c>
      <c r="D2608" t="s">
        <v>74</v>
      </c>
      <c r="E2608" s="1">
        <v>43907.479247685202</v>
      </c>
      <c r="F2608" s="1">
        <v>43907.640543981499</v>
      </c>
      <c r="G2608" s="1">
        <v>43907.664143518501</v>
      </c>
      <c r="H2608">
        <v>33.979999999999997</v>
      </c>
      <c r="I2608" s="1">
        <v>43907.664143518501</v>
      </c>
      <c r="J2608">
        <v>0</v>
      </c>
    </row>
    <row r="2609" spans="1:10" hidden="1" x14ac:dyDescent="0.4">
      <c r="A2609">
        <v>2608</v>
      </c>
      <c r="B2609" t="s">
        <v>2677</v>
      </c>
      <c r="C2609" t="s">
        <v>7</v>
      </c>
      <c r="D2609" t="s">
        <v>53</v>
      </c>
      <c r="E2609" s="1">
        <v>43845.484270833302</v>
      </c>
      <c r="F2609" s="1">
        <v>43845.6326736111</v>
      </c>
      <c r="G2609" s="1">
        <v>43845.675185185202</v>
      </c>
      <c r="H2609">
        <v>61.22</v>
      </c>
      <c r="I2609" s="1">
        <v>43845.675185185202</v>
      </c>
      <c r="J2609">
        <v>0</v>
      </c>
    </row>
    <row r="2610" spans="1:10" hidden="1" x14ac:dyDescent="0.4">
      <c r="A2610">
        <v>2609</v>
      </c>
      <c r="B2610" t="s">
        <v>2678</v>
      </c>
      <c r="C2610" t="s">
        <v>8</v>
      </c>
      <c r="D2610" t="s">
        <v>40</v>
      </c>
      <c r="E2610" s="1">
        <v>43920.415243055599</v>
      </c>
      <c r="F2610" s="1">
        <v>43920.558425925898</v>
      </c>
      <c r="G2610" s="1">
        <v>43920.574548611097</v>
      </c>
      <c r="H2610">
        <v>23.22</v>
      </c>
      <c r="I2610" s="1">
        <v>43920.574548611097</v>
      </c>
      <c r="J2610">
        <v>0</v>
      </c>
    </row>
    <row r="2611" spans="1:10" hidden="1" x14ac:dyDescent="0.4">
      <c r="A2611">
        <v>2610</v>
      </c>
      <c r="B2611" t="s">
        <v>2679</v>
      </c>
      <c r="C2611" t="s">
        <v>7</v>
      </c>
      <c r="D2611" t="s">
        <v>53</v>
      </c>
      <c r="E2611" s="1">
        <v>43901.477615740703</v>
      </c>
      <c r="F2611" s="1">
        <v>43902.664097222201</v>
      </c>
      <c r="G2611" s="1">
        <v>43902.6656365741</v>
      </c>
      <c r="H2611">
        <v>2.2200000000000002</v>
      </c>
      <c r="I2611" s="1">
        <v>43902.6656365741</v>
      </c>
      <c r="J2611">
        <v>0</v>
      </c>
    </row>
    <row r="2612" spans="1:10" hidden="1" x14ac:dyDescent="0.4">
      <c r="A2612">
        <v>2611</v>
      </c>
      <c r="B2612" t="s">
        <v>2680</v>
      </c>
      <c r="C2612" t="s">
        <v>8</v>
      </c>
      <c r="D2612" t="s">
        <v>40</v>
      </c>
      <c r="E2612" s="1">
        <v>43844.432847222197</v>
      </c>
      <c r="F2612" s="1">
        <v>43844.729814814797</v>
      </c>
      <c r="G2612" s="1">
        <v>43844.734930555598</v>
      </c>
      <c r="H2612">
        <v>7.37</v>
      </c>
      <c r="I2612" s="1">
        <v>43844.734930555598</v>
      </c>
      <c r="J2612">
        <v>0</v>
      </c>
    </row>
    <row r="2613" spans="1:10" hidden="1" x14ac:dyDescent="0.4">
      <c r="A2613">
        <v>2612</v>
      </c>
      <c r="B2613" t="s">
        <v>2681</v>
      </c>
      <c r="C2613" t="s">
        <v>8</v>
      </c>
      <c r="D2613" t="s">
        <v>40</v>
      </c>
      <c r="E2613" s="1">
        <v>43915.428842592599</v>
      </c>
      <c r="F2613" s="1">
        <v>43915.602511574099</v>
      </c>
      <c r="G2613" s="1">
        <v>43915.7269675926</v>
      </c>
      <c r="H2613">
        <v>179.22</v>
      </c>
      <c r="I2613" s="1">
        <v>43915.7269675926</v>
      </c>
      <c r="J2613">
        <v>0</v>
      </c>
    </row>
    <row r="2614" spans="1:10" hidden="1" x14ac:dyDescent="0.4">
      <c r="A2614">
        <v>2613</v>
      </c>
      <c r="B2614" t="s">
        <v>2682</v>
      </c>
      <c r="C2614" t="s">
        <v>8</v>
      </c>
      <c r="D2614" t="s">
        <v>87</v>
      </c>
      <c r="E2614" s="1">
        <v>43882.411585648202</v>
      </c>
      <c r="F2614" s="1">
        <v>43882.5870138889</v>
      </c>
      <c r="G2614" s="1">
        <v>43882.593449074098</v>
      </c>
      <c r="H2614">
        <v>9.27</v>
      </c>
      <c r="I2614" s="1">
        <v>43882.593449074098</v>
      </c>
      <c r="J2614">
        <v>0</v>
      </c>
    </row>
    <row r="2615" spans="1:10" hidden="1" x14ac:dyDescent="0.4">
      <c r="A2615">
        <v>2614</v>
      </c>
      <c r="B2615" t="s">
        <v>2683</v>
      </c>
      <c r="C2615" t="s">
        <v>8</v>
      </c>
      <c r="D2615" t="s">
        <v>40</v>
      </c>
      <c r="E2615" s="1">
        <v>43840.469594907401</v>
      </c>
      <c r="F2615" s="1">
        <v>43840.599837962996</v>
      </c>
      <c r="G2615" s="1">
        <v>43840.609745370399</v>
      </c>
      <c r="H2615">
        <v>14.27</v>
      </c>
      <c r="I2615" s="1">
        <v>43840.609745370399</v>
      </c>
      <c r="J2615">
        <v>0</v>
      </c>
    </row>
    <row r="2616" spans="1:10" hidden="1" x14ac:dyDescent="0.4">
      <c r="A2616">
        <v>2615</v>
      </c>
      <c r="B2616" t="s">
        <v>2684</v>
      </c>
      <c r="C2616" t="s">
        <v>9</v>
      </c>
      <c r="D2616" t="s">
        <v>30</v>
      </c>
      <c r="E2616" s="1">
        <v>43895.479502314804</v>
      </c>
      <c r="F2616" s="1">
        <v>43901.637418981503</v>
      </c>
      <c r="G2616" s="1">
        <v>43901.641666666699</v>
      </c>
      <c r="H2616">
        <v>6.12</v>
      </c>
      <c r="I2616" s="1">
        <v>43901.641666666699</v>
      </c>
      <c r="J2616">
        <v>0</v>
      </c>
    </row>
    <row r="2617" spans="1:10" hidden="1" x14ac:dyDescent="0.4">
      <c r="A2617">
        <v>2616</v>
      </c>
      <c r="B2617" t="s">
        <v>2685</v>
      </c>
      <c r="C2617" t="s">
        <v>8</v>
      </c>
      <c r="D2617" t="s">
        <v>40</v>
      </c>
      <c r="E2617" s="1">
        <v>43846.616481481498</v>
      </c>
      <c r="F2617" s="1">
        <v>43847.684664351902</v>
      </c>
      <c r="G2617" s="1">
        <v>43847.685034722199</v>
      </c>
      <c r="H2617">
        <v>0.53</v>
      </c>
      <c r="I2617" s="1">
        <v>43847.685034722199</v>
      </c>
      <c r="J2617">
        <v>0</v>
      </c>
    </row>
    <row r="2618" spans="1:10" hidden="1" x14ac:dyDescent="0.4">
      <c r="A2618">
        <v>2617</v>
      </c>
      <c r="B2618" t="s">
        <v>2686</v>
      </c>
      <c r="C2618" t="s">
        <v>8</v>
      </c>
      <c r="D2618" t="s">
        <v>40</v>
      </c>
      <c r="E2618" s="1">
        <v>43838.599791666697</v>
      </c>
      <c r="F2618" s="1">
        <v>43839.651203703703</v>
      </c>
      <c r="G2618" s="1">
        <v>43839.670011574097</v>
      </c>
      <c r="H2618">
        <v>27.08</v>
      </c>
      <c r="I2618" s="1">
        <v>43839.670011574097</v>
      </c>
      <c r="J2618">
        <v>0</v>
      </c>
    </row>
    <row r="2619" spans="1:10" hidden="1" x14ac:dyDescent="0.4">
      <c r="A2619">
        <v>2618</v>
      </c>
      <c r="B2619" t="s">
        <v>2687</v>
      </c>
      <c r="C2619" t="s">
        <v>8</v>
      </c>
      <c r="D2619" t="s">
        <v>40</v>
      </c>
      <c r="E2619" s="1">
        <v>43840.465833333299</v>
      </c>
      <c r="F2619" s="1">
        <v>43840.6077546296</v>
      </c>
      <c r="G2619" s="1">
        <v>43840.609537037002</v>
      </c>
      <c r="H2619">
        <v>2.57</v>
      </c>
      <c r="I2619" s="1">
        <v>43840.609537037002</v>
      </c>
      <c r="J2619">
        <v>0</v>
      </c>
    </row>
    <row r="2620" spans="1:10" hidden="1" x14ac:dyDescent="0.4">
      <c r="A2620">
        <v>2619</v>
      </c>
      <c r="B2620" t="s">
        <v>2688</v>
      </c>
      <c r="C2620" t="s">
        <v>8</v>
      </c>
      <c r="D2620" t="s">
        <v>40</v>
      </c>
      <c r="E2620" s="1">
        <v>43832.639849537001</v>
      </c>
      <c r="F2620" s="1">
        <v>43832.677881944401</v>
      </c>
      <c r="G2620" s="1">
        <v>43832.764560185198</v>
      </c>
      <c r="H2620">
        <v>124.82</v>
      </c>
      <c r="I2620" s="1">
        <v>43832.764560185198</v>
      </c>
      <c r="J2620">
        <v>0</v>
      </c>
    </row>
    <row r="2621" spans="1:10" hidden="1" x14ac:dyDescent="0.4">
      <c r="A2621">
        <v>2620</v>
      </c>
      <c r="B2621" t="s">
        <v>2689</v>
      </c>
      <c r="C2621" t="s">
        <v>7</v>
      </c>
      <c r="D2621" t="s">
        <v>44</v>
      </c>
      <c r="E2621" s="1">
        <v>43852.387511574103</v>
      </c>
      <c r="F2621" s="1">
        <v>43852.495277777802</v>
      </c>
      <c r="G2621" s="1">
        <v>43852.5784837963</v>
      </c>
      <c r="H2621">
        <v>119.82</v>
      </c>
      <c r="I2621" s="1">
        <v>43852.5784837963</v>
      </c>
      <c r="J2621">
        <v>0</v>
      </c>
    </row>
    <row r="2622" spans="1:10" hidden="1" x14ac:dyDescent="0.4">
      <c r="A2622">
        <v>2621</v>
      </c>
      <c r="B2622" t="s">
        <v>2690</v>
      </c>
      <c r="C2622" t="s">
        <v>8</v>
      </c>
      <c r="D2622" t="s">
        <v>40</v>
      </c>
      <c r="E2622" s="1">
        <v>43914.5937962963</v>
      </c>
      <c r="F2622" s="1">
        <v>43915.698738425897</v>
      </c>
      <c r="G2622" s="1">
        <v>43915.723101851901</v>
      </c>
      <c r="H2622">
        <v>35.08</v>
      </c>
      <c r="I2622" s="1">
        <v>43915.723101851901</v>
      </c>
      <c r="J2622">
        <v>0</v>
      </c>
    </row>
    <row r="2623" spans="1:10" hidden="1" x14ac:dyDescent="0.4">
      <c r="A2623">
        <v>2622</v>
      </c>
      <c r="B2623" t="s">
        <v>2691</v>
      </c>
      <c r="C2623" t="s">
        <v>7</v>
      </c>
      <c r="D2623" t="s">
        <v>53</v>
      </c>
      <c r="E2623" s="1">
        <v>43846.462048611102</v>
      </c>
      <c r="F2623" s="1">
        <v>43847.747986111099</v>
      </c>
      <c r="G2623" s="1">
        <v>43849.357766203699</v>
      </c>
      <c r="H2623">
        <v>2318.08</v>
      </c>
      <c r="I2623" s="1">
        <v>43849.357766203699</v>
      </c>
      <c r="J2623">
        <v>0</v>
      </c>
    </row>
    <row r="2624" spans="1:10" hidden="1" x14ac:dyDescent="0.4">
      <c r="A2624">
        <v>2623</v>
      </c>
      <c r="B2624" t="s">
        <v>2692</v>
      </c>
      <c r="C2624" t="s">
        <v>8</v>
      </c>
      <c r="D2624" t="s">
        <v>40</v>
      </c>
      <c r="E2624" s="1">
        <v>43851.607569444401</v>
      </c>
      <c r="F2624" s="1">
        <v>43852.3883333333</v>
      </c>
      <c r="G2624" s="1">
        <v>43852.4273032407</v>
      </c>
      <c r="H2624">
        <v>56.12</v>
      </c>
      <c r="I2624" s="1">
        <v>43852.4273032407</v>
      </c>
      <c r="J2624">
        <v>0</v>
      </c>
    </row>
    <row r="2625" spans="1:10" hidden="1" x14ac:dyDescent="0.4">
      <c r="A2625">
        <v>2624</v>
      </c>
      <c r="B2625" t="s">
        <v>2693</v>
      </c>
      <c r="C2625" t="s">
        <v>8</v>
      </c>
      <c r="D2625" t="s">
        <v>40</v>
      </c>
      <c r="E2625" s="1">
        <v>43888.424548611103</v>
      </c>
      <c r="F2625" s="1">
        <v>43888.467256944401</v>
      </c>
      <c r="G2625" s="1">
        <v>43888.487291666701</v>
      </c>
      <c r="H2625">
        <v>28.85</v>
      </c>
      <c r="I2625" s="1">
        <v>43888.487291666701</v>
      </c>
      <c r="J2625">
        <v>0</v>
      </c>
    </row>
    <row r="2626" spans="1:10" hidden="1" x14ac:dyDescent="0.4">
      <c r="A2626">
        <v>2625</v>
      </c>
      <c r="B2626" t="s">
        <v>2694</v>
      </c>
      <c r="C2626" t="s">
        <v>7</v>
      </c>
      <c r="D2626" t="s">
        <v>44</v>
      </c>
      <c r="E2626" s="1">
        <v>43920.358124999999</v>
      </c>
      <c r="F2626" s="1">
        <v>43921.676423611098</v>
      </c>
      <c r="G2626" s="1">
        <v>43921.680752314802</v>
      </c>
      <c r="H2626">
        <v>6.23</v>
      </c>
      <c r="I2626" s="1">
        <v>43921.680752314802</v>
      </c>
      <c r="J2626">
        <v>0</v>
      </c>
    </row>
    <row r="2627" spans="1:10" hidden="1" x14ac:dyDescent="0.4">
      <c r="A2627">
        <v>2626</v>
      </c>
      <c r="B2627" t="s">
        <v>2695</v>
      </c>
      <c r="C2627" t="s">
        <v>15</v>
      </c>
      <c r="D2627" t="s">
        <v>32</v>
      </c>
      <c r="E2627" s="1">
        <v>43895.565046296302</v>
      </c>
      <c r="F2627" s="1">
        <v>43896.6187615741</v>
      </c>
      <c r="G2627" s="1">
        <v>43896.620763888903</v>
      </c>
      <c r="H2627">
        <v>2.88</v>
      </c>
      <c r="I2627" s="1">
        <v>43896.620763888903</v>
      </c>
      <c r="J2627">
        <v>0</v>
      </c>
    </row>
    <row r="2628" spans="1:10" hidden="1" x14ac:dyDescent="0.4">
      <c r="A2628">
        <v>2627</v>
      </c>
      <c r="B2628" t="s">
        <v>2696</v>
      </c>
      <c r="C2628" t="s">
        <v>13</v>
      </c>
      <c r="D2628" t="s">
        <v>360</v>
      </c>
      <c r="E2628" s="1">
        <v>43840.669166666703</v>
      </c>
      <c r="F2628" s="1">
        <v>43843.590868055602</v>
      </c>
      <c r="G2628" s="1">
        <v>43843.6108564815</v>
      </c>
      <c r="H2628">
        <v>28.78</v>
      </c>
      <c r="I2628" s="1">
        <v>43843.6108564815</v>
      </c>
      <c r="J2628">
        <v>0</v>
      </c>
    </row>
    <row r="2629" spans="1:10" hidden="1" x14ac:dyDescent="0.4">
      <c r="A2629">
        <v>2628</v>
      </c>
      <c r="B2629" t="s">
        <v>2697</v>
      </c>
      <c r="C2629" t="s">
        <v>7</v>
      </c>
      <c r="D2629" t="s">
        <v>53</v>
      </c>
      <c r="E2629" s="1">
        <v>43847.403148148202</v>
      </c>
      <c r="F2629" s="1">
        <v>43847.750231481499</v>
      </c>
      <c r="G2629" s="1">
        <v>43849.361782407403</v>
      </c>
      <c r="H2629">
        <v>2320.63</v>
      </c>
      <c r="I2629" s="1">
        <v>43849.361782407403</v>
      </c>
      <c r="J2629">
        <v>0</v>
      </c>
    </row>
    <row r="2630" spans="1:10" hidden="1" x14ac:dyDescent="0.4">
      <c r="A2630">
        <v>2629</v>
      </c>
      <c r="B2630" t="s">
        <v>2698</v>
      </c>
      <c r="C2630" t="s">
        <v>8</v>
      </c>
      <c r="D2630" t="s">
        <v>40</v>
      </c>
      <c r="E2630" s="1">
        <v>43837.5954166667</v>
      </c>
      <c r="F2630" s="1">
        <v>43838.699699074103</v>
      </c>
      <c r="G2630" s="1">
        <v>43838.7136342593</v>
      </c>
      <c r="H2630">
        <v>20.07</v>
      </c>
      <c r="I2630" s="1">
        <v>43838.7136342593</v>
      </c>
      <c r="J2630">
        <v>0</v>
      </c>
    </row>
    <row r="2631" spans="1:10" hidden="1" x14ac:dyDescent="0.4">
      <c r="A2631">
        <v>2630</v>
      </c>
      <c r="B2631" t="s">
        <v>2699</v>
      </c>
      <c r="C2631" t="s">
        <v>8</v>
      </c>
      <c r="D2631" t="s">
        <v>40</v>
      </c>
      <c r="E2631" s="1">
        <v>43847.424409722204</v>
      </c>
      <c r="F2631" s="1">
        <v>43847.753831018497</v>
      </c>
      <c r="G2631" s="1">
        <v>43847.767546296302</v>
      </c>
      <c r="H2631">
        <v>19.75</v>
      </c>
      <c r="I2631" s="1">
        <v>43847.767546296302</v>
      </c>
      <c r="J2631">
        <v>0</v>
      </c>
    </row>
    <row r="2632" spans="1:10" hidden="1" x14ac:dyDescent="0.4">
      <c r="A2632">
        <v>2631</v>
      </c>
      <c r="B2632" t="s">
        <v>2700</v>
      </c>
      <c r="C2632" t="s">
        <v>7</v>
      </c>
      <c r="D2632" t="s">
        <v>53</v>
      </c>
      <c r="E2632" s="1">
        <v>43920.365289351903</v>
      </c>
      <c r="F2632" s="1">
        <v>43920.4894444444</v>
      </c>
      <c r="G2632" s="1">
        <v>43920.540381944404</v>
      </c>
      <c r="H2632">
        <v>73.349999999999994</v>
      </c>
      <c r="I2632" s="1">
        <v>43920.540381944404</v>
      </c>
      <c r="J2632">
        <v>0</v>
      </c>
    </row>
    <row r="2633" spans="1:10" hidden="1" x14ac:dyDescent="0.4">
      <c r="A2633">
        <v>2632</v>
      </c>
      <c r="B2633" t="s">
        <v>2701</v>
      </c>
      <c r="C2633" t="s">
        <v>7</v>
      </c>
      <c r="D2633" t="s">
        <v>44</v>
      </c>
      <c r="E2633" s="1">
        <v>43920.392523148097</v>
      </c>
      <c r="F2633" s="1">
        <v>43921.687708333302</v>
      </c>
      <c r="G2633" s="1">
        <v>43921.688020833302</v>
      </c>
      <c r="H2633">
        <v>0.45</v>
      </c>
      <c r="I2633" s="1">
        <v>43921.688020833302</v>
      </c>
      <c r="J2633">
        <v>0</v>
      </c>
    </row>
    <row r="2634" spans="1:10" hidden="1" x14ac:dyDescent="0.4">
      <c r="A2634">
        <v>2633</v>
      </c>
      <c r="B2634" t="s">
        <v>2702</v>
      </c>
      <c r="C2634" t="s">
        <v>7</v>
      </c>
      <c r="D2634" t="s">
        <v>113</v>
      </c>
      <c r="E2634" s="1">
        <v>43838.652604166702</v>
      </c>
      <c r="F2634" s="1">
        <v>43839.496388888903</v>
      </c>
      <c r="G2634" s="1">
        <v>43839.678946759297</v>
      </c>
      <c r="H2634">
        <v>262.88</v>
      </c>
      <c r="I2634" s="1">
        <v>43839.678946759297</v>
      </c>
      <c r="J2634">
        <v>0</v>
      </c>
    </row>
    <row r="2635" spans="1:10" hidden="1" x14ac:dyDescent="0.4">
      <c r="A2635">
        <v>2634</v>
      </c>
      <c r="B2635" t="s">
        <v>2703</v>
      </c>
      <c r="C2635" t="s">
        <v>7</v>
      </c>
      <c r="D2635" t="s">
        <v>53</v>
      </c>
      <c r="E2635" s="1">
        <v>43850.401620370401</v>
      </c>
      <c r="F2635" s="1">
        <v>43851.550983796304</v>
      </c>
      <c r="G2635" s="1">
        <v>43851.564108796301</v>
      </c>
      <c r="H2635">
        <v>18.899999999999999</v>
      </c>
      <c r="I2635" s="1">
        <v>43851.564108796301</v>
      </c>
      <c r="J2635">
        <v>0</v>
      </c>
    </row>
    <row r="2636" spans="1:10" hidden="1" x14ac:dyDescent="0.4">
      <c r="A2636">
        <v>2635</v>
      </c>
      <c r="B2636" t="s">
        <v>2704</v>
      </c>
      <c r="C2636" t="s">
        <v>14</v>
      </c>
      <c r="D2636" t="s">
        <v>287</v>
      </c>
      <c r="E2636" s="1">
        <v>43836.366574074098</v>
      </c>
      <c r="F2636" s="1">
        <v>43837.670219907399</v>
      </c>
      <c r="G2636" s="1">
        <v>43837.672465277799</v>
      </c>
      <c r="H2636">
        <v>3.23</v>
      </c>
      <c r="I2636" s="1">
        <v>43837.672465277799</v>
      </c>
      <c r="J2636">
        <v>0</v>
      </c>
    </row>
    <row r="2637" spans="1:10" hidden="1" x14ac:dyDescent="0.4">
      <c r="A2637">
        <v>2636</v>
      </c>
      <c r="B2637" t="s">
        <v>2705</v>
      </c>
      <c r="C2637" t="s">
        <v>9</v>
      </c>
      <c r="D2637" t="s">
        <v>26</v>
      </c>
      <c r="E2637" s="1">
        <v>43844.4903009259</v>
      </c>
      <c r="F2637" s="1">
        <v>43844.6089699074</v>
      </c>
      <c r="G2637" s="1">
        <v>43845.612662036998</v>
      </c>
      <c r="H2637">
        <v>1445.32</v>
      </c>
      <c r="I2637" s="1">
        <v>43845.612662036998</v>
      </c>
      <c r="J2637">
        <v>0</v>
      </c>
    </row>
    <row r="2638" spans="1:10" hidden="1" x14ac:dyDescent="0.4">
      <c r="A2638">
        <v>2637</v>
      </c>
      <c r="B2638" t="s">
        <v>2706</v>
      </c>
      <c r="C2638" t="s">
        <v>8</v>
      </c>
      <c r="D2638" t="s">
        <v>40</v>
      </c>
      <c r="E2638" s="1">
        <v>43837.603518518503</v>
      </c>
      <c r="F2638" s="1">
        <v>43838.696493055599</v>
      </c>
      <c r="G2638" s="1">
        <v>43838.713460648098</v>
      </c>
      <c r="H2638">
        <v>24.43</v>
      </c>
      <c r="I2638" s="1">
        <v>43838.713460648098</v>
      </c>
      <c r="J2638">
        <v>0</v>
      </c>
    </row>
    <row r="2639" spans="1:10" hidden="1" x14ac:dyDescent="0.4">
      <c r="A2639">
        <v>2638</v>
      </c>
      <c r="B2639" t="s">
        <v>2707</v>
      </c>
      <c r="C2639" t="s">
        <v>8</v>
      </c>
      <c r="D2639" t="s">
        <v>40</v>
      </c>
      <c r="E2639" s="1">
        <v>43851.390682870398</v>
      </c>
      <c r="F2639" s="1">
        <v>43851.5936574074</v>
      </c>
      <c r="G2639" s="1">
        <v>43851.597604166702</v>
      </c>
      <c r="H2639">
        <v>5.68</v>
      </c>
      <c r="I2639" s="1">
        <v>43851.597604166702</v>
      </c>
      <c r="J2639">
        <v>0</v>
      </c>
    </row>
    <row r="2640" spans="1:10" hidden="1" x14ac:dyDescent="0.4">
      <c r="A2640">
        <v>2639</v>
      </c>
      <c r="B2640" t="s">
        <v>2708</v>
      </c>
      <c r="C2640" t="s">
        <v>9</v>
      </c>
      <c r="D2640" t="s">
        <v>42</v>
      </c>
      <c r="E2640" s="1">
        <v>43839.494282407402</v>
      </c>
      <c r="F2640" s="1">
        <v>43840.702557870398</v>
      </c>
      <c r="G2640" s="1">
        <v>43840.7053703704</v>
      </c>
      <c r="H2640">
        <v>4.05</v>
      </c>
      <c r="I2640" s="1">
        <v>43840.7053703704</v>
      </c>
      <c r="J2640">
        <v>0</v>
      </c>
    </row>
    <row r="2641" spans="1:10" hidden="1" x14ac:dyDescent="0.4">
      <c r="A2641">
        <v>2640</v>
      </c>
      <c r="B2641" t="s">
        <v>2709</v>
      </c>
      <c r="C2641" t="s">
        <v>8</v>
      </c>
      <c r="D2641" t="s">
        <v>40</v>
      </c>
      <c r="E2641" s="1">
        <v>43833.459641203699</v>
      </c>
      <c r="F2641" s="1">
        <v>43833.666840277801</v>
      </c>
      <c r="G2641" s="1">
        <v>43833.670532407399</v>
      </c>
      <c r="H2641">
        <v>5.32</v>
      </c>
      <c r="I2641" s="1">
        <v>43833.670532407399</v>
      </c>
      <c r="J2641">
        <v>0</v>
      </c>
    </row>
  </sheetData>
  <autoFilter ref="A1:J2641" xr:uid="{00000000-0009-0000-0000-000001000000}">
    <filterColumn colId="2">
      <filters>
        <filter val="7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defaultRowHeight="15.75" x14ac:dyDescent="0.4"/>
  <cols>
    <col min="1" max="1" width="80"/>
  </cols>
  <sheetData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N1" sqref="N1"/>
    </sheetView>
  </sheetViews>
  <sheetFormatPr defaultRowHeight="15.75" x14ac:dyDescent="0.4"/>
  <sheetData>
    <row r="1" spans="1:1" x14ac:dyDescent="0.4">
      <c r="A1" t="s">
        <v>2710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明细</vt:lpstr>
      <vt:lpstr>汇总SQL</vt:lpstr>
      <vt:lpstr>明细SQL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xuebing lin</cp:lastModifiedBy>
  <dcterms:created xsi:type="dcterms:W3CDTF">2020-04-14T22:06:09Z</dcterms:created>
  <dcterms:modified xsi:type="dcterms:W3CDTF">2020-04-17T09:20:54Z</dcterms:modified>
</cp:coreProperties>
</file>