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jason\Desktop\School\AI Labs\Lab 4-Sliding Puzzles 3\Report\"/>
    </mc:Choice>
  </mc:AlternateContent>
  <xr:revisionPtr revIDLastSave="0" documentId="13_ncr:1_{F27BB6C9-2EDE-40B0-AE30-12F0CCDA8666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<sst xmlns="http://schemas.openxmlformats.org/spreadsheetml/2006/main" count="6" uniqueCount="6">
  <si>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BFS found 22 moves found in 153.8539402 seconds and processed 87165.0 nodes/sec</t>
  </si>
  <si>
    <t>IDDFS found 20 moves found in 16.761803099999998 seconds and processed 181502.0 nodes/sec</t>
  </si>
  <si>
    <t>A* found 39 moves found in 31.2188616 seconds and processed 47920.0 nodes/sec</t>
  </si>
  <si>
    <t>BFS</t>
  </si>
  <si>
    <t>IDDFS</t>
  </si>
  <si>
    <t>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</si>
</sst>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Nodes Per Second of Three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Sheet1!$D$13:$F$13</c:f>
              <c:strCache>
                <c:ptCount val="3"/>
                <c:pt idx="0">
                  <c:v>BFS</c:v>
                </c:pt>
                <c:pt idx="1">
                  <c:v>IDDFS</c:v>
                </c:pt>
                <c:pt idx="2">
                  <c:v>A*</c:v>
                </c:pt>
              </c:strCache>
            </c:strRef>
          </c:cat>
          <c:val>
            <c:numRef>
              <c:f>Sheet1!$D$14:$F$14</c:f>
              <c:numCache>
                <c:formatCode>General</c:formatCode>
                <c:ptCount val="3"/>
                <c:pt idx="0">
                  <c:v>87165</c:v>
                </c:pt>
                <c:pt idx="1">
                  <c:v>181502</c:v>
                </c:pt>
                <c:pt idx="2">
                  <c:v>47920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C-4863-8762-B04CEE231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573888"/>
        <c:axId val="416571264"/>
      </c:barChart>
      <c:catAx>
        <c:axId val="41657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71264"/>
        <c:crosses val="autoZero"/>
        <c:auto val="1"/>
        <c:lblAlgn val="ctr"/>
        <c:lblOffset val="100"/>
        <c:noMultiLvlLbl val="0"/>
      </c:catAx>
      <c:valAx>
        <c:axId val="41657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7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175260</xdr:rowOff>
    </xdr:from>
    <xdr:to>
      <xdr:col>15</xdr:col>
      <xdr:colOff>228600</xdr:colOff>
      <xdr:row>22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FEFC74-8C3F-45A4-83A5-4751123FC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H14"/>
  <sheetViews>
    <sheetView tabSelected="1" workbookViewId="0">
      <selection activeCell="Q9" sqref="Q9"/>
    </sheetView>
  </sheetViews>
  <sheetFormatPr defaultRowHeight="14.4" x14ac:dyDescent="0.3"/>
  <sheetData>
    <row r="6" spans="4:8" x14ac:dyDescent="0.3">
      <c r="H6" t="s">
        <v>0</v>
      </c>
    </row>
    <row r="7" spans="4:8" x14ac:dyDescent="0.3">
      <c r="H7" t="s">
        <v>1</v>
      </c>
    </row>
    <row r="8" spans="4:8" x14ac:dyDescent="0.3">
      <c r="H8" t="s">
        <v>2</v>
      </c>
    </row>
    <row r="13" spans="4:8" x14ac:dyDescent="0.3">
      <c r="D13" t="s">
        <v>3</v>
      </c>
      <c r="E13" t="s">
        <v>4</v>
      </c>
      <c r="F13" t="s">
        <v>5</v>
      </c>
    </row>
    <row r="14" spans="4:8" x14ac:dyDescent="0.3">
      <c r="D14">
        <v>87165</v>
      </c>
      <c r="E14">
        <v>181502</v>
      </c>
      <c r="F14">
        <v>47920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Xu</dc:creator>
  <cp:lastModifiedBy>Jason Xu</cp:lastModifiedBy>
  <dcterms:created xsi:type="dcterms:W3CDTF">2015-06-05T18:17:20Z</dcterms:created>
  <dcterms:modified xsi:type="dcterms:W3CDTF">2019-10-09T21:48:17Z</dcterms:modified>
</cp:coreProperties>
</file>